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geraldjackson/Downloads/"/>
    </mc:Choice>
  </mc:AlternateContent>
  <xr:revisionPtr revIDLastSave="0" documentId="13_ncr:1_{764AD0B9-0810-984C-BE31-96406224B005}" xr6:coauthVersionLast="47" xr6:coauthVersionMax="47" xr10:uidLastSave="{00000000-0000-0000-0000-000000000000}"/>
  <bookViews>
    <workbookView xWindow="15940" yWindow="840" windowWidth="31160" windowHeight="201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<sst xmlns="http://schemas.openxmlformats.org/spreadsheetml/2006/main" count="48" uniqueCount="39">
  <si>
    <t>Creation Date</t>
  </si>
  <si>
    <t>Completion Date</t>
  </si>
  <si>
    <t>Owner</t>
  </si>
  <si>
    <t>Status</t>
  </si>
  <si>
    <t>Title</t>
  </si>
  <si>
    <t>Asset Type</t>
  </si>
  <si>
    <t>Resources Link</t>
  </si>
  <si>
    <t>Notes</t>
  </si>
  <si>
    <t>Alex Johnson</t>
  </si>
  <si>
    <t>Stalled/Behind Schedule</t>
  </si>
  <si>
    <t>"The Future of Running: EcoWear’s Sustainable Approach"</t>
  </si>
  <si>
    <t>eBook</t>
  </si>
  <si>
    <t>Focus on the sustainable materials and innovative design of the new running shoe.</t>
  </si>
  <si>
    <t>Taylor Smith</t>
  </si>
  <si>
    <t>Complete</t>
  </si>
  <si>
    <t>"Runners' Guide: Maximizing Performance with EcoWear"</t>
  </si>
  <si>
    <t>Highlight benefits of the new running shoe for athletes and casual runners.</t>
  </si>
  <si>
    <t>Jordan Lee</t>
  </si>
  <si>
    <t>"EcoWear’s Sustainability in Numbers"</t>
  </si>
  <si>
    <t>Inforgraphic</t>
  </si>
  <si>
    <t>Visual representation of eBook 1’s key points, focusing on sustainability stats.</t>
  </si>
  <si>
    <t>In Planning</t>
  </si>
  <si>
    <t>"Introducing EcoWear’s Revolutionary Running Shoe"</t>
  </si>
  <si>
    <t>Blog Post</t>
  </si>
  <si>
    <t>Overview of the new running shoe, its features, and USPs.</t>
  </si>
  <si>
    <t>In Content/Writing</t>
  </si>
  <si>
    <t>"Step into the Future with EcoWear"</t>
  </si>
  <si>
    <t>LinkedIn Paid</t>
  </si>
  <si>
    <t>Teaser post for the new running shoe, CTA leading to the blog post.</t>
  </si>
  <si>
    <t>In Design</t>
  </si>
  <si>
    <t>"Run Sustainably, Run with EcoWear"</t>
  </si>
  <si>
    <t>Highlight sustainability, CTA leading to eBook 1 download page.</t>
  </si>
  <si>
    <t>With Client</t>
  </si>
  <si>
    <t>"Unlock Your Best Run with EcoWear’s New Shoe!"</t>
  </si>
  <si>
    <t>Email</t>
  </si>
  <si>
    <t>Email blast to mailing list, introducing the new shoe with links to blog post and eBook 2.</t>
  </si>
  <si>
    <t>"Behind the Scenes: Crafting the EcoWear Running Shoe"</t>
  </si>
  <si>
    <t>Video</t>
  </si>
  <si>
    <t>A look into the making of the shoe, emphasizing sustainable practices and technology.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</si>
</sst>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6"/>
      <color theme="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14" fontId="1" fillId="0" borderId="0" xfId="0" applyNumberFormat="1" applyFont="1"/>
    <xf numFmtId="0" fontId="1" fillId="0" borderId="0" xfId="0" applyFont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49"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theme="4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8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4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E65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E6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"/>
  <sheetViews>
    <sheetView tabSelected="1" workbookViewId="0">
      <selection activeCell="E11" sqref="E11"/>
    </sheetView>
  </sheetViews>
  <sheetFormatPr baseColWidth="10" defaultColWidth="12.6640625" defaultRowHeight="41" customHeight="1" x14ac:dyDescent="0.15"/>
  <cols>
    <col min="1" max="1" width="20" customWidth="1"/>
    <col min="2" max="2" width="14.6640625" customWidth="1"/>
    <col min="3" max="3" width="13.6640625" customWidth="1"/>
    <col min="4" max="4" width="19.6640625" customWidth="1"/>
    <col min="5" max="5" width="55.5" customWidth="1"/>
    <col min="6" max="6" width="18.1640625" customWidth="1"/>
    <col min="7" max="7" width="27.33203125" customWidth="1"/>
    <col min="8" max="8" width="69.5" customWidth="1"/>
    <col min="9" max="27" width="27.33203125" customWidth="1"/>
  </cols>
  <sheetData>
    <row r="1" spans="1:27" s="6" customFormat="1" ht="41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41" customHeight="1" x14ac:dyDescent="0.15">
      <c r="A2" s="2">
        <v>45200</v>
      </c>
      <c r="B2" s="2">
        <v>45214</v>
      </c>
      <c r="C2" s="1" t="s">
        <v>8</v>
      </c>
      <c r="D2" s="1" t="s">
        <v>9</v>
      </c>
      <c r="E2" s="1" t="s">
        <v>10</v>
      </c>
      <c r="F2" s="1" t="s">
        <v>11</v>
      </c>
      <c r="G2" s="1"/>
      <c r="H2" s="1" t="s">
        <v>12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41" customHeight="1" x14ac:dyDescent="0.15">
      <c r="A3" s="3">
        <v>45200</v>
      </c>
      <c r="B3" s="3">
        <v>45215</v>
      </c>
      <c r="C3" s="4" t="s">
        <v>13</v>
      </c>
      <c r="D3" s="1" t="s">
        <v>14</v>
      </c>
      <c r="E3" s="4" t="s">
        <v>15</v>
      </c>
      <c r="F3" s="1" t="s">
        <v>11</v>
      </c>
      <c r="G3" s="1"/>
      <c r="H3" s="1" t="s">
        <v>16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41" customHeight="1" x14ac:dyDescent="0.15">
      <c r="A4" s="2">
        <v>45215</v>
      </c>
      <c r="B4" s="2">
        <v>45222</v>
      </c>
      <c r="C4" s="1" t="s">
        <v>17</v>
      </c>
      <c r="D4" s="1" t="s">
        <v>14</v>
      </c>
      <c r="E4" s="1" t="s">
        <v>18</v>
      </c>
      <c r="F4" s="1" t="s">
        <v>19</v>
      </c>
      <c r="G4" s="1"/>
      <c r="H4" s="1" t="s">
        <v>20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41" customHeight="1" x14ac:dyDescent="0.15">
      <c r="A5" s="2">
        <v>45209</v>
      </c>
      <c r="B5" s="2">
        <v>45216</v>
      </c>
      <c r="C5" s="1" t="s">
        <v>8</v>
      </c>
      <c r="D5" s="1" t="s">
        <v>21</v>
      </c>
      <c r="E5" s="1" t="s">
        <v>22</v>
      </c>
      <c r="F5" s="1" t="s">
        <v>23</v>
      </c>
      <c r="G5" s="1"/>
      <c r="H5" s="1" t="s">
        <v>24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41" customHeight="1" x14ac:dyDescent="0.15">
      <c r="A6" s="2">
        <v>45217</v>
      </c>
      <c r="B6" s="2">
        <v>45218</v>
      </c>
      <c r="C6" s="1" t="s">
        <v>13</v>
      </c>
      <c r="D6" s="1" t="s">
        <v>25</v>
      </c>
      <c r="E6" s="1" t="s">
        <v>26</v>
      </c>
      <c r="F6" s="1" t="s">
        <v>27</v>
      </c>
      <c r="G6" s="1"/>
      <c r="H6" s="1" t="s">
        <v>28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41" customHeight="1" x14ac:dyDescent="0.15">
      <c r="A7" s="2">
        <v>45223</v>
      </c>
      <c r="B7" s="2">
        <v>45224</v>
      </c>
      <c r="C7" s="1" t="s">
        <v>17</v>
      </c>
      <c r="D7" s="1" t="s">
        <v>29</v>
      </c>
      <c r="E7" s="1" t="s">
        <v>30</v>
      </c>
      <c r="F7" s="1" t="s">
        <v>27</v>
      </c>
      <c r="G7" s="1"/>
      <c r="H7" s="1" t="s">
        <v>31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41" customHeight="1" x14ac:dyDescent="0.15">
      <c r="A8" s="2">
        <v>45223</v>
      </c>
      <c r="B8" s="2">
        <v>45225</v>
      </c>
      <c r="C8" s="1" t="s">
        <v>8</v>
      </c>
      <c r="D8" s="1" t="s">
        <v>32</v>
      </c>
      <c r="E8" s="1" t="s">
        <v>33</v>
      </c>
      <c r="F8" s="1" t="s">
        <v>34</v>
      </c>
      <c r="G8" s="1"/>
      <c r="H8" s="1" t="s">
        <v>35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1" customHeight="1" x14ac:dyDescent="0.15">
      <c r="A9" s="2">
        <v>45219</v>
      </c>
      <c r="B9" s="2">
        <v>45236</v>
      </c>
      <c r="C9" s="1" t="s">
        <v>13</v>
      </c>
      <c r="D9" s="1" t="s">
        <v>9</v>
      </c>
      <c r="E9" s="1" t="s">
        <v>36</v>
      </c>
      <c r="F9" s="1" t="s">
        <v>37</v>
      </c>
      <c r="G9" s="1"/>
      <c r="H9" s="1" t="s">
        <v>38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41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</sheetData>
  <conditionalFormatting sqref="D1:D1048576">
    <cfRule type="containsText" dxfId="34" priority="14" operator="containsText" text="Stalled/Behind Schedule">
      <formula>NOT(ISERROR(SEARCH("Stalled/Behind Schedule",D1)))</formula>
    </cfRule>
    <cfRule type="containsText" dxfId="35" priority="13" operator="containsText" text="Complete">
      <formula>NOT(ISERROR(SEARCH("Complete",D1)))</formula>
    </cfRule>
    <cfRule type="containsText" dxfId="36" priority="12" operator="containsText" text="In Planning">
      <formula>NOT(ISERROR(SEARCH("In Planning",D1)))</formula>
    </cfRule>
    <cfRule type="containsText" dxfId="37" priority="10" operator="containsText" text="In Content/Writing">
      <formula>NOT(ISERROR(SEARCH("In Content/Writing",D1)))</formula>
    </cfRule>
    <cfRule type="containsText" dxfId="38" priority="9" operator="containsText" text="In Design">
      <formula>NOT(ISERROR(SEARCH("In Design",D1)))</formula>
    </cfRule>
    <cfRule type="containsText" dxfId="33" priority="8" operator="containsText" text="With Client">
      <formula>NOT(ISERROR(SEARCH("With Client",D1)))</formula>
    </cfRule>
  </conditionalFormatting>
  <conditionalFormatting sqref="F1:F1048576">
    <cfRule type="containsText" dxfId="7" priority="7" operator="containsText" text="eBook">
      <formula>NOT(ISERROR(SEARCH("eBook",F1)))</formula>
    </cfRule>
    <cfRule type="containsText" dxfId="8" priority="6" operator="containsText" text="Inforgraphic">
      <formula>NOT(ISERROR(SEARCH("Inforgraphic",F1)))</formula>
    </cfRule>
    <cfRule type="containsText" dxfId="9" priority="5" operator="containsText" text="Blog Post">
      <formula>NOT(ISERROR(SEARCH("Blog Post",F1)))</formula>
    </cfRule>
    <cfRule type="containsText" dxfId="10" priority="4" operator="containsText" text="LinkedIn Paid">
      <formula>NOT(ISERROR(SEARCH("LinkedIn Paid",F1)))</formula>
    </cfRule>
    <cfRule type="top10" dxfId="11" priority="3" rank="10"/>
    <cfRule type="containsText" dxfId="12" priority="2" operator="containsText" text="Email">
      <formula>NOT(ISERROR(SEARCH("Email",F1)))</formula>
    </cfRule>
    <cfRule type="containsText" dxfId="6" priority="1" operator="containsText" text="Video">
      <formula>NOT(ISERROR(SEARCH("Video",F1)))</formula>
    </cfRule>
  </conditionalFormatting>
  <dataValidations count="2">
    <dataValidation type="list" allowBlank="1" showErrorMessage="1" sqref="D2:D10" xr:uid="{00000000-0002-0000-0000-000000000000}">
      <formula1>"Status,In Planning,In Content/Writing,In Design,Complete,With Client,Stalled/Behind Schedule"</formula1>
    </dataValidation>
    <dataValidation type="list" allowBlank="1" showErrorMessage="1" sqref="F2:F10" xr:uid="{00000000-0002-0000-0000-000001000000}">
      <formula1>"eBook,Inforgraphic,LinkedIn Paid,Blog Post,Email,Video"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Gerald Jackson</cp:lastModifiedBy>
  <dcterms:modified xsi:type="dcterms:W3CDTF">2023-10-06T14:07:50Z</dcterms:modified>
</cp:coreProperties>
</file>