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geraldjackson/Downloads/"/>
    </mc:Choice>
  </mc:AlternateContent>
  <xr:revisionPtr revIDLastSave="0" documentId="8_{7CD98459-BCAB-B644-BA46-49DD7CE541F4}" xr6:coauthVersionLast="47" xr6:coauthVersionMax="47" xr10:uidLastSave="{00000000-0000-0000-0000-000000000000}"/>
  <bookViews>
    <workbookView xWindow="0" yWindow="500" windowWidth="51200" windowHeight="20160" xr2:uid="{00000000-000D-0000-FFFF-FFFF00000000}"/>
  </bookViews>
  <sheets>
    <sheet name="Octob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<sst xmlns="http://schemas.openxmlformats.org/spreadsheetml/2006/main" count="13" uniqueCount="9">
  <si>
    <t>October</t>
  </si>
  <si>
    <t>LinkedIn Organic Social Post</t>
  </si>
  <si>
    <t>"The Future of Running: EcoWear’s Sustainable Approach"
Type: eBook
Owner: Alex Johnson</t>
  </si>
  <si>
    <t>"Runners' Guide: Maximizing Performance with EcoWear"
Type: eBook
Owner: Taylor Smith</t>
  </si>
  <si>
    <r>
      <rPr>
        <sz val="8"/>
        <color theme="1"/>
        <rFont val="Arial"/>
        <family val="2"/>
      </rPr>
      <t xml:space="preserve">"Introducing EcoWear’s Revolutionary Running Shoe"
Type: Blog
Owner: Alex Johnson
</t>
    </r>
    <r>
      <rPr>
        <b/>
        <sz val="8"/>
        <color theme="1"/>
        <rFont val="Arial"/>
        <family val="2"/>
      </rPr>
      <t>LinkedIn Organic Social Post</t>
    </r>
  </si>
  <si>
    <r>
      <rPr>
        <sz val="8"/>
        <color theme="1"/>
        <rFont val="Arial"/>
        <family val="2"/>
      </rPr>
      <t xml:space="preserve">"Step into the Future with EcoWear"
Type: LinkedIn Paid Ad
Owner: Taylor Smith
</t>
    </r>
    <r>
      <rPr>
        <b/>
        <sz val="8"/>
        <color theme="1"/>
        <rFont val="Arial"/>
        <family val="2"/>
      </rPr>
      <t>LinkedIn Organic Social Post</t>
    </r>
  </si>
  <si>
    <t>"EcoWear’s Sustainability in Numbers"
Type: Infographic
Owner: Jordan Lee</t>
  </si>
  <si>
    <t>"Run Sustainably, Run with EcoWear"
Type: LinkedIn Paid Ad
Owner: Jordan Lee</t>
  </si>
  <si>
    <r>
      <rPr>
        <sz val="8"/>
        <color theme="1"/>
        <rFont val="Arial"/>
        <family val="2"/>
      </rPr>
      <t xml:space="preserve">"Unlock Your Best Run with EcoWear’s New Shoe!"
Type: Video
Taylor Smith
</t>
    </r>
    <r>
      <rPr>
        <b/>
        <sz val="8"/>
        <color theme="1"/>
        <rFont val="Arial"/>
        <family val="2"/>
      </rPr>
      <t>LinkedIn Organic Social Post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</si>
</sst>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b/>
      <sz val="12"/>
      <color rgb="FFFFFFFF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/>
        <bgColor theme="8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0" xfId="0" applyFont="1" applyFill="1" applyAlignment="1">
      <alignment horizontal="center"/>
    </xf>
    <xf numFmtId="0" fontId="3" fillId="4" borderId="0" xfId="0" applyFont="1" applyFill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3"/>
  <sheetViews>
    <sheetView tabSelected="1" zoomScale="140" zoomScaleNormal="140" workbookViewId="0">
      <selection activeCell="K4" sqref="K4"/>
    </sheetView>
  </sheetViews>
  <sheetFormatPr baseColWidth="10" defaultColWidth="12.6640625" defaultRowHeight="15.75" customHeight="1" x14ac:dyDescent="0.15"/>
  <cols>
    <col min="1" max="7" width="18.6640625" customWidth="1"/>
  </cols>
  <sheetData>
    <row r="1" spans="1:7" ht="24.75" customHeight="1" x14ac:dyDescent="0.2">
      <c r="A1" s="8" t="s">
        <v>0</v>
      </c>
      <c r="B1" s="9"/>
      <c r="C1" s="9"/>
      <c r="D1" s="9"/>
      <c r="E1" s="9"/>
      <c r="F1" s="9"/>
      <c r="G1" s="9"/>
    </row>
    <row r="2" spans="1:7" ht="21.75" customHeight="1" x14ac:dyDescent="0.15">
      <c r="A2" s="1" t="str">
        <f t="shared" ref="A2:G2" si="0">TEXT(COLUMN(), "DDDD")</f>
        <v>Sunday</v>
      </c>
      <c r="B2" s="1" t="str">
        <f t="shared" si="0"/>
        <v>Monday</v>
      </c>
      <c r="C2" s="1" t="str">
        <f t="shared" si="0"/>
        <v>Tuesday</v>
      </c>
      <c r="D2" s="1" t="str">
        <f t="shared" si="0"/>
        <v>Wednesday</v>
      </c>
      <c r="E2" s="1" t="str">
        <f t="shared" si="0"/>
        <v>Thursday</v>
      </c>
      <c r="F2" s="1" t="str">
        <f t="shared" si="0"/>
        <v>Friday</v>
      </c>
      <c r="G2" s="1" t="str">
        <f t="shared" si="0"/>
        <v>Saturday</v>
      </c>
    </row>
    <row r="3" spans="1:7" ht="17" customHeight="1" x14ac:dyDescent="0.1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109" customHeight="1" x14ac:dyDescent="0.15">
      <c r="A4" s="3"/>
      <c r="B4" s="3"/>
      <c r="C4" s="4" t="s">
        <v>1</v>
      </c>
      <c r="D4" s="3"/>
      <c r="E4" s="4" t="s">
        <v>1</v>
      </c>
      <c r="F4" s="3"/>
      <c r="G4" s="3"/>
    </row>
    <row r="5" spans="1:7" ht="17" customHeight="1" x14ac:dyDescent="0.15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</row>
    <row r="6" spans="1:7" ht="109" customHeight="1" x14ac:dyDescent="0.15">
      <c r="A6" s="3"/>
      <c r="B6" s="3"/>
      <c r="C6" s="4" t="s">
        <v>1</v>
      </c>
      <c r="D6" s="3"/>
      <c r="E6" s="4" t="s">
        <v>1</v>
      </c>
      <c r="F6" s="3"/>
      <c r="G6" s="3"/>
    </row>
    <row r="7" spans="1:7" ht="17" customHeight="1" x14ac:dyDescent="0.15">
      <c r="A7" s="5">
        <v>15</v>
      </c>
      <c r="B7" s="5">
        <v>16</v>
      </c>
      <c r="C7" s="5">
        <v>17</v>
      </c>
      <c r="D7" s="5">
        <v>18</v>
      </c>
      <c r="E7" s="5">
        <v>19</v>
      </c>
      <c r="F7" s="5">
        <v>20</v>
      </c>
      <c r="G7" s="5">
        <v>21</v>
      </c>
    </row>
    <row r="8" spans="1:7" ht="109" customHeight="1" x14ac:dyDescent="0.15">
      <c r="A8" s="3" t="s">
        <v>2</v>
      </c>
      <c r="B8" s="3" t="s">
        <v>3</v>
      </c>
      <c r="C8" s="3" t="s">
        <v>4</v>
      </c>
      <c r="D8" s="3"/>
      <c r="E8" s="3" t="s">
        <v>5</v>
      </c>
      <c r="F8" s="3"/>
      <c r="G8" s="3"/>
    </row>
    <row r="9" spans="1:7" ht="17" customHeight="1" x14ac:dyDescent="0.15">
      <c r="A9" s="5"/>
      <c r="B9" s="5">
        <v>23</v>
      </c>
      <c r="C9" s="5">
        <v>24</v>
      </c>
      <c r="D9" s="5">
        <v>25</v>
      </c>
      <c r="E9" s="5">
        <v>26</v>
      </c>
      <c r="F9" s="5">
        <v>27</v>
      </c>
      <c r="G9" s="5">
        <v>28</v>
      </c>
    </row>
    <row r="10" spans="1:7" ht="109" customHeight="1" x14ac:dyDescent="0.15">
      <c r="A10" s="3"/>
      <c r="B10" s="3" t="s">
        <v>6</v>
      </c>
      <c r="C10" s="4" t="s">
        <v>1</v>
      </c>
      <c r="D10" s="3" t="s">
        <v>7</v>
      </c>
      <c r="E10" s="3" t="s">
        <v>8</v>
      </c>
      <c r="F10" s="3"/>
      <c r="G10" s="3"/>
    </row>
    <row r="11" spans="1:7" ht="17" customHeight="1" x14ac:dyDescent="0.15">
      <c r="A11" s="6">
        <v>29</v>
      </c>
      <c r="B11" s="6">
        <v>30</v>
      </c>
      <c r="C11" s="6">
        <v>31</v>
      </c>
      <c r="D11" s="6"/>
      <c r="E11" s="6"/>
      <c r="F11" s="6"/>
      <c r="G11" s="6"/>
    </row>
    <row r="12" spans="1:7" ht="109" customHeight="1" x14ac:dyDescent="0.15">
      <c r="A12" s="7"/>
      <c r="B12" s="7"/>
      <c r="C12" s="7"/>
      <c r="D12" s="7"/>
      <c r="E12" s="7"/>
      <c r="F12" s="7"/>
      <c r="G12" s="7"/>
    </row>
    <row r="13" spans="1:7" ht="54" customHeight="1" x14ac:dyDescent="0.15"/>
    <row r="14" spans="1:7" ht="54" customHeight="1" x14ac:dyDescent="0.15"/>
    <row r="15" spans="1:7" ht="54" customHeight="1" x14ac:dyDescent="0.15"/>
    <row r="16" spans="1:7" ht="54" customHeight="1" x14ac:dyDescent="0.15"/>
    <row r="17" ht="54" customHeight="1" x14ac:dyDescent="0.15"/>
    <row r="18" ht="54" customHeight="1" x14ac:dyDescent="0.15"/>
    <row r="19" ht="54" customHeight="1" x14ac:dyDescent="0.15"/>
    <row r="20" ht="54" customHeight="1" x14ac:dyDescent="0.15"/>
    <row r="21" ht="54" customHeight="1" x14ac:dyDescent="0.15"/>
    <row r="22" ht="54" customHeight="1" x14ac:dyDescent="0.15"/>
    <row r="23" ht="54" customHeight="1" x14ac:dyDescent="0.15"/>
    <row r="24" ht="54" customHeight="1" x14ac:dyDescent="0.15"/>
    <row r="25" ht="54" customHeight="1" x14ac:dyDescent="0.15"/>
    <row r="26" ht="54" customHeight="1" x14ac:dyDescent="0.15"/>
    <row r="27" ht="54" customHeight="1" x14ac:dyDescent="0.15"/>
    <row r="28" ht="54" customHeight="1" x14ac:dyDescent="0.15"/>
    <row r="29" ht="54" customHeight="1" x14ac:dyDescent="0.15"/>
    <row r="30" ht="54" customHeight="1" x14ac:dyDescent="0.15"/>
    <row r="31" ht="54" customHeight="1" x14ac:dyDescent="0.15"/>
    <row r="32" ht="54" customHeight="1" x14ac:dyDescent="0.15"/>
    <row r="33" ht="54" customHeight="1" x14ac:dyDescent="0.15"/>
    <row r="34" ht="54" customHeight="1" x14ac:dyDescent="0.15"/>
    <row r="35" ht="54" customHeight="1" x14ac:dyDescent="0.15"/>
    <row r="36" ht="54" customHeight="1" x14ac:dyDescent="0.15"/>
    <row r="37" ht="54" customHeight="1" x14ac:dyDescent="0.15"/>
    <row r="38" ht="54" customHeight="1" x14ac:dyDescent="0.15"/>
    <row r="39" ht="54" customHeight="1" x14ac:dyDescent="0.15"/>
    <row r="40" ht="54" customHeight="1" x14ac:dyDescent="0.15"/>
    <row r="41" ht="54" customHeight="1" x14ac:dyDescent="0.15"/>
    <row r="42" ht="54" customHeight="1" x14ac:dyDescent="0.15"/>
    <row r="43" ht="54" customHeight="1" x14ac:dyDescent="0.15"/>
    <row r="44" ht="54" customHeight="1" x14ac:dyDescent="0.15"/>
    <row r="45" ht="54" customHeight="1" x14ac:dyDescent="0.15"/>
    <row r="46" ht="54" customHeight="1" x14ac:dyDescent="0.15"/>
    <row r="47" ht="54" customHeight="1" x14ac:dyDescent="0.15"/>
    <row r="48" ht="54" customHeight="1" x14ac:dyDescent="0.15"/>
    <row r="49" ht="54" customHeight="1" x14ac:dyDescent="0.15"/>
    <row r="50" ht="54" customHeight="1" x14ac:dyDescent="0.15"/>
    <row r="51" ht="54" customHeight="1" x14ac:dyDescent="0.15"/>
    <row r="52" ht="54" customHeight="1" x14ac:dyDescent="0.15"/>
    <row r="53" ht="54" customHeight="1" x14ac:dyDescent="0.15"/>
    <row r="54" ht="54" customHeight="1" x14ac:dyDescent="0.15"/>
    <row r="55" ht="54" customHeight="1" x14ac:dyDescent="0.15"/>
    <row r="56" ht="54" customHeight="1" x14ac:dyDescent="0.15"/>
    <row r="57" ht="54" customHeight="1" x14ac:dyDescent="0.15"/>
    <row r="58" ht="54" customHeight="1" x14ac:dyDescent="0.15"/>
    <row r="59" ht="54" customHeight="1" x14ac:dyDescent="0.15"/>
    <row r="60" ht="54" customHeight="1" x14ac:dyDescent="0.15"/>
    <row r="61" ht="54" customHeight="1" x14ac:dyDescent="0.15"/>
    <row r="62" ht="54" customHeight="1" x14ac:dyDescent="0.15"/>
    <row r="63" ht="54" customHeight="1" x14ac:dyDescent="0.15"/>
    <row r="64" ht="54" customHeight="1" x14ac:dyDescent="0.15"/>
    <row r="65" ht="54" customHeight="1" x14ac:dyDescent="0.15"/>
    <row r="66" ht="54" customHeight="1" x14ac:dyDescent="0.15"/>
    <row r="67" ht="54" customHeight="1" x14ac:dyDescent="0.15"/>
    <row r="68" ht="54" customHeight="1" x14ac:dyDescent="0.15"/>
    <row r="69" ht="54" customHeight="1" x14ac:dyDescent="0.15"/>
    <row r="70" ht="54" customHeight="1" x14ac:dyDescent="0.15"/>
    <row r="71" ht="54" customHeight="1" x14ac:dyDescent="0.15"/>
    <row r="72" ht="54" customHeight="1" x14ac:dyDescent="0.15"/>
    <row r="73" ht="54" customHeight="1" x14ac:dyDescent="0.15"/>
    <row r="74" ht="54" customHeight="1" x14ac:dyDescent="0.15"/>
    <row r="75" ht="54" customHeight="1" x14ac:dyDescent="0.15"/>
    <row r="76" ht="54" customHeight="1" x14ac:dyDescent="0.15"/>
    <row r="77" ht="54" customHeight="1" x14ac:dyDescent="0.15"/>
    <row r="78" ht="54" customHeight="1" x14ac:dyDescent="0.15"/>
    <row r="79" ht="54" customHeight="1" x14ac:dyDescent="0.15"/>
    <row r="80" ht="54" customHeight="1" x14ac:dyDescent="0.15"/>
    <row r="81" ht="54" customHeight="1" x14ac:dyDescent="0.15"/>
    <row r="82" ht="54" customHeight="1" x14ac:dyDescent="0.15"/>
    <row r="83" ht="54" customHeight="1" x14ac:dyDescent="0.15"/>
    <row r="84" ht="54" customHeight="1" x14ac:dyDescent="0.15"/>
    <row r="85" ht="54" customHeight="1" x14ac:dyDescent="0.15"/>
    <row r="86" ht="54" customHeight="1" x14ac:dyDescent="0.15"/>
    <row r="87" ht="54" customHeight="1" x14ac:dyDescent="0.15"/>
    <row r="88" ht="54" customHeight="1" x14ac:dyDescent="0.15"/>
    <row r="89" ht="54" customHeight="1" x14ac:dyDescent="0.15"/>
    <row r="90" ht="54" customHeight="1" x14ac:dyDescent="0.15"/>
    <row r="91" ht="54" customHeight="1" x14ac:dyDescent="0.15"/>
    <row r="92" ht="54" customHeight="1" x14ac:dyDescent="0.15"/>
    <row r="93" ht="54" customHeight="1" x14ac:dyDescent="0.15"/>
    <row r="94" ht="54" customHeight="1" x14ac:dyDescent="0.15"/>
    <row r="95" ht="54" customHeight="1" x14ac:dyDescent="0.15"/>
    <row r="96" ht="54" customHeight="1" x14ac:dyDescent="0.15"/>
    <row r="97" ht="54" customHeight="1" x14ac:dyDescent="0.15"/>
    <row r="98" ht="54" customHeight="1" x14ac:dyDescent="0.15"/>
    <row r="99" ht="54" customHeight="1" x14ac:dyDescent="0.15"/>
    <row r="100" ht="54" customHeight="1" x14ac:dyDescent="0.15"/>
    <row r="101" ht="54" customHeight="1" x14ac:dyDescent="0.15"/>
    <row r="102" ht="54" customHeight="1" x14ac:dyDescent="0.15"/>
    <row r="103" ht="54" customHeight="1" x14ac:dyDescent="0.15"/>
    <row r="104" ht="54" customHeight="1" x14ac:dyDescent="0.15"/>
    <row r="105" ht="54" customHeight="1" x14ac:dyDescent="0.15"/>
    <row r="106" ht="54" customHeight="1" x14ac:dyDescent="0.15"/>
    <row r="107" ht="54" customHeight="1" x14ac:dyDescent="0.15"/>
    <row r="108" ht="54" customHeight="1" x14ac:dyDescent="0.15"/>
    <row r="109" ht="54" customHeight="1" x14ac:dyDescent="0.15"/>
    <row r="110" ht="54" customHeight="1" x14ac:dyDescent="0.15"/>
    <row r="111" ht="54" customHeight="1" x14ac:dyDescent="0.15"/>
    <row r="112" ht="54" customHeight="1" x14ac:dyDescent="0.15"/>
    <row r="113" ht="54" customHeight="1" x14ac:dyDescent="0.15"/>
    <row r="114" ht="54" customHeight="1" x14ac:dyDescent="0.15"/>
    <row r="115" ht="54" customHeight="1" x14ac:dyDescent="0.15"/>
    <row r="116" ht="54" customHeight="1" x14ac:dyDescent="0.15"/>
    <row r="117" ht="54" customHeight="1" x14ac:dyDescent="0.15"/>
    <row r="118" ht="54" customHeight="1" x14ac:dyDescent="0.15"/>
    <row r="119" ht="54" customHeight="1" x14ac:dyDescent="0.15"/>
    <row r="120" ht="54" customHeight="1" x14ac:dyDescent="0.15"/>
    <row r="121" ht="54" customHeight="1" x14ac:dyDescent="0.15"/>
    <row r="122" ht="54" customHeight="1" x14ac:dyDescent="0.15"/>
    <row r="123" ht="54" customHeight="1" x14ac:dyDescent="0.15"/>
    <row r="124" ht="54" customHeight="1" x14ac:dyDescent="0.15"/>
    <row r="125" ht="54" customHeight="1" x14ac:dyDescent="0.15"/>
    <row r="126" ht="54" customHeight="1" x14ac:dyDescent="0.15"/>
    <row r="127" ht="54" customHeight="1" x14ac:dyDescent="0.15"/>
    <row r="128" ht="54" customHeight="1" x14ac:dyDescent="0.15"/>
    <row r="129" ht="54" customHeight="1" x14ac:dyDescent="0.15"/>
    <row r="130" ht="54" customHeight="1" x14ac:dyDescent="0.15"/>
    <row r="131" ht="54" customHeight="1" x14ac:dyDescent="0.15"/>
    <row r="132" ht="54" customHeight="1" x14ac:dyDescent="0.15"/>
    <row r="133" ht="54" customHeight="1" x14ac:dyDescent="0.15"/>
    <row r="134" ht="54" customHeight="1" x14ac:dyDescent="0.15"/>
    <row r="135" ht="54" customHeight="1" x14ac:dyDescent="0.15"/>
    <row r="136" ht="54" customHeight="1" x14ac:dyDescent="0.15"/>
    <row r="137" ht="54" customHeight="1" x14ac:dyDescent="0.15"/>
    <row r="138" ht="54" customHeight="1" x14ac:dyDescent="0.15"/>
    <row r="139" ht="54" customHeight="1" x14ac:dyDescent="0.15"/>
    <row r="140" ht="54" customHeight="1" x14ac:dyDescent="0.15"/>
    <row r="141" ht="54" customHeight="1" x14ac:dyDescent="0.15"/>
    <row r="142" ht="54" customHeight="1" x14ac:dyDescent="0.15"/>
    <row r="143" ht="54" customHeight="1" x14ac:dyDescent="0.15"/>
    <row r="144" ht="54" customHeight="1" x14ac:dyDescent="0.15"/>
    <row r="145" ht="54" customHeight="1" x14ac:dyDescent="0.15"/>
    <row r="146" ht="54" customHeight="1" x14ac:dyDescent="0.15"/>
    <row r="147" ht="54" customHeight="1" x14ac:dyDescent="0.15"/>
    <row r="148" ht="54" customHeight="1" x14ac:dyDescent="0.15"/>
    <row r="149" ht="54" customHeight="1" x14ac:dyDescent="0.15"/>
    <row r="150" ht="54" customHeight="1" x14ac:dyDescent="0.15"/>
    <row r="151" ht="54" customHeight="1" x14ac:dyDescent="0.15"/>
    <row r="152" ht="54" customHeight="1" x14ac:dyDescent="0.15"/>
    <row r="153" ht="54" customHeight="1" x14ac:dyDescent="0.15"/>
    <row r="154" ht="54" customHeight="1" x14ac:dyDescent="0.15"/>
    <row r="155" ht="54" customHeight="1" x14ac:dyDescent="0.15"/>
    <row r="156" ht="54" customHeight="1" x14ac:dyDescent="0.15"/>
    <row r="157" ht="54" customHeight="1" x14ac:dyDescent="0.15"/>
    <row r="158" ht="54" customHeight="1" x14ac:dyDescent="0.15"/>
    <row r="159" ht="54" customHeight="1" x14ac:dyDescent="0.15"/>
    <row r="160" ht="54" customHeight="1" x14ac:dyDescent="0.15"/>
    <row r="161" ht="54" customHeight="1" x14ac:dyDescent="0.15"/>
    <row r="162" ht="54" customHeight="1" x14ac:dyDescent="0.15"/>
    <row r="163" ht="54" customHeight="1" x14ac:dyDescent="0.15"/>
    <row r="164" ht="54" customHeight="1" x14ac:dyDescent="0.15"/>
    <row r="165" ht="54" customHeight="1" x14ac:dyDescent="0.15"/>
    <row r="166" ht="54" customHeight="1" x14ac:dyDescent="0.15"/>
    <row r="167" ht="54" customHeight="1" x14ac:dyDescent="0.15"/>
    <row r="168" ht="54" customHeight="1" x14ac:dyDescent="0.15"/>
    <row r="169" ht="54" customHeight="1" x14ac:dyDescent="0.15"/>
    <row r="170" ht="54" customHeight="1" x14ac:dyDescent="0.15"/>
    <row r="171" ht="54" customHeight="1" x14ac:dyDescent="0.15"/>
    <row r="172" ht="54" customHeight="1" x14ac:dyDescent="0.15"/>
    <row r="173" ht="54" customHeight="1" x14ac:dyDescent="0.15"/>
    <row r="174" ht="54" customHeight="1" x14ac:dyDescent="0.15"/>
    <row r="175" ht="54" customHeight="1" x14ac:dyDescent="0.15"/>
    <row r="176" ht="54" customHeight="1" x14ac:dyDescent="0.15"/>
    <row r="177" ht="54" customHeight="1" x14ac:dyDescent="0.15"/>
    <row r="178" ht="54" customHeight="1" x14ac:dyDescent="0.15"/>
    <row r="179" ht="54" customHeight="1" x14ac:dyDescent="0.15"/>
    <row r="180" ht="54" customHeight="1" x14ac:dyDescent="0.15"/>
    <row r="181" ht="54" customHeight="1" x14ac:dyDescent="0.15"/>
    <row r="182" ht="54" customHeight="1" x14ac:dyDescent="0.15"/>
    <row r="183" ht="54" customHeight="1" x14ac:dyDescent="0.15"/>
    <row r="184" ht="54" customHeight="1" x14ac:dyDescent="0.15"/>
    <row r="185" ht="54" customHeight="1" x14ac:dyDescent="0.15"/>
    <row r="186" ht="54" customHeight="1" x14ac:dyDescent="0.15"/>
    <row r="187" ht="54" customHeight="1" x14ac:dyDescent="0.15"/>
    <row r="188" ht="54" customHeight="1" x14ac:dyDescent="0.15"/>
    <row r="189" ht="54" customHeight="1" x14ac:dyDescent="0.15"/>
    <row r="190" ht="54" customHeight="1" x14ac:dyDescent="0.15"/>
    <row r="191" ht="54" customHeight="1" x14ac:dyDescent="0.15"/>
    <row r="192" ht="54" customHeight="1" x14ac:dyDescent="0.15"/>
    <row r="193" ht="54" customHeight="1" x14ac:dyDescent="0.15"/>
    <row r="194" ht="54" customHeight="1" x14ac:dyDescent="0.15"/>
    <row r="195" ht="54" customHeight="1" x14ac:dyDescent="0.15"/>
    <row r="196" ht="54" customHeight="1" x14ac:dyDescent="0.15"/>
    <row r="197" ht="54" customHeight="1" x14ac:dyDescent="0.15"/>
    <row r="198" ht="54" customHeight="1" x14ac:dyDescent="0.15"/>
    <row r="199" ht="54" customHeight="1" x14ac:dyDescent="0.15"/>
    <row r="200" ht="54" customHeight="1" x14ac:dyDescent="0.15"/>
    <row r="201" ht="54" customHeight="1" x14ac:dyDescent="0.15"/>
    <row r="202" ht="54" customHeight="1" x14ac:dyDescent="0.15"/>
    <row r="203" ht="54" customHeight="1" x14ac:dyDescent="0.15"/>
    <row r="204" ht="54" customHeight="1" x14ac:dyDescent="0.15"/>
    <row r="205" ht="54" customHeight="1" x14ac:dyDescent="0.15"/>
    <row r="206" ht="54" customHeight="1" x14ac:dyDescent="0.15"/>
    <row r="207" ht="54" customHeight="1" x14ac:dyDescent="0.15"/>
    <row r="208" ht="54" customHeight="1" x14ac:dyDescent="0.15"/>
    <row r="209" ht="54" customHeight="1" x14ac:dyDescent="0.15"/>
    <row r="210" ht="54" customHeight="1" x14ac:dyDescent="0.15"/>
    <row r="211" ht="54" customHeight="1" x14ac:dyDescent="0.15"/>
    <row r="212" ht="54" customHeight="1" x14ac:dyDescent="0.15"/>
    <row r="213" ht="54" customHeight="1" x14ac:dyDescent="0.15"/>
    <row r="214" ht="54" customHeight="1" x14ac:dyDescent="0.15"/>
    <row r="215" ht="54" customHeight="1" x14ac:dyDescent="0.15"/>
    <row r="216" ht="54" customHeight="1" x14ac:dyDescent="0.15"/>
    <row r="217" ht="54" customHeight="1" x14ac:dyDescent="0.15"/>
    <row r="218" ht="54" customHeight="1" x14ac:dyDescent="0.15"/>
    <row r="219" ht="54" customHeight="1" x14ac:dyDescent="0.15"/>
    <row r="220" ht="54" customHeight="1" x14ac:dyDescent="0.15"/>
    <row r="221" ht="54" customHeight="1" x14ac:dyDescent="0.15"/>
    <row r="222" ht="54" customHeight="1" x14ac:dyDescent="0.15"/>
    <row r="223" ht="54" customHeight="1" x14ac:dyDescent="0.15"/>
    <row r="224" ht="54" customHeight="1" x14ac:dyDescent="0.15"/>
    <row r="225" ht="54" customHeight="1" x14ac:dyDescent="0.15"/>
    <row r="226" ht="54" customHeight="1" x14ac:dyDescent="0.15"/>
    <row r="227" ht="54" customHeight="1" x14ac:dyDescent="0.15"/>
    <row r="228" ht="54" customHeight="1" x14ac:dyDescent="0.15"/>
    <row r="229" ht="54" customHeight="1" x14ac:dyDescent="0.15"/>
    <row r="230" ht="54" customHeight="1" x14ac:dyDescent="0.15"/>
    <row r="231" ht="54" customHeight="1" x14ac:dyDescent="0.15"/>
    <row r="232" ht="54" customHeight="1" x14ac:dyDescent="0.15"/>
    <row r="233" ht="54" customHeight="1" x14ac:dyDescent="0.15"/>
    <row r="234" ht="54" customHeight="1" x14ac:dyDescent="0.15"/>
    <row r="235" ht="54" customHeight="1" x14ac:dyDescent="0.15"/>
    <row r="236" ht="54" customHeight="1" x14ac:dyDescent="0.15"/>
    <row r="237" ht="54" customHeight="1" x14ac:dyDescent="0.15"/>
    <row r="238" ht="54" customHeight="1" x14ac:dyDescent="0.15"/>
    <row r="239" ht="54" customHeight="1" x14ac:dyDescent="0.15"/>
    <row r="240" ht="54" customHeight="1" x14ac:dyDescent="0.15"/>
    <row r="241" ht="54" customHeight="1" x14ac:dyDescent="0.15"/>
    <row r="242" ht="54" customHeight="1" x14ac:dyDescent="0.15"/>
    <row r="243" ht="54" customHeight="1" x14ac:dyDescent="0.15"/>
    <row r="244" ht="54" customHeight="1" x14ac:dyDescent="0.15"/>
    <row r="245" ht="54" customHeight="1" x14ac:dyDescent="0.15"/>
    <row r="246" ht="54" customHeight="1" x14ac:dyDescent="0.15"/>
    <row r="247" ht="54" customHeight="1" x14ac:dyDescent="0.15"/>
    <row r="248" ht="54" customHeight="1" x14ac:dyDescent="0.15"/>
    <row r="249" ht="54" customHeight="1" x14ac:dyDescent="0.15"/>
    <row r="250" ht="54" customHeight="1" x14ac:dyDescent="0.15"/>
    <row r="251" ht="54" customHeight="1" x14ac:dyDescent="0.15"/>
    <row r="252" ht="54" customHeight="1" x14ac:dyDescent="0.15"/>
    <row r="253" ht="54" customHeight="1" x14ac:dyDescent="0.15"/>
    <row r="254" ht="54" customHeight="1" x14ac:dyDescent="0.15"/>
    <row r="255" ht="54" customHeight="1" x14ac:dyDescent="0.15"/>
    <row r="256" ht="54" customHeight="1" x14ac:dyDescent="0.15"/>
    <row r="257" ht="54" customHeight="1" x14ac:dyDescent="0.15"/>
    <row r="258" ht="54" customHeight="1" x14ac:dyDescent="0.15"/>
    <row r="259" ht="54" customHeight="1" x14ac:dyDescent="0.15"/>
    <row r="260" ht="54" customHeight="1" x14ac:dyDescent="0.15"/>
    <row r="261" ht="54" customHeight="1" x14ac:dyDescent="0.15"/>
    <row r="262" ht="54" customHeight="1" x14ac:dyDescent="0.15"/>
    <row r="263" ht="54" customHeight="1" x14ac:dyDescent="0.15"/>
    <row r="264" ht="54" customHeight="1" x14ac:dyDescent="0.15"/>
    <row r="265" ht="54" customHeight="1" x14ac:dyDescent="0.15"/>
    <row r="266" ht="54" customHeight="1" x14ac:dyDescent="0.15"/>
    <row r="267" ht="54" customHeight="1" x14ac:dyDescent="0.15"/>
    <row r="268" ht="54" customHeight="1" x14ac:dyDescent="0.15"/>
    <row r="269" ht="54" customHeight="1" x14ac:dyDescent="0.15"/>
    <row r="270" ht="54" customHeight="1" x14ac:dyDescent="0.15"/>
    <row r="271" ht="54" customHeight="1" x14ac:dyDescent="0.15"/>
    <row r="272" ht="54" customHeight="1" x14ac:dyDescent="0.15"/>
    <row r="273" ht="54" customHeight="1" x14ac:dyDescent="0.15"/>
    <row r="274" ht="54" customHeight="1" x14ac:dyDescent="0.15"/>
    <row r="275" ht="54" customHeight="1" x14ac:dyDescent="0.15"/>
    <row r="276" ht="54" customHeight="1" x14ac:dyDescent="0.15"/>
    <row r="277" ht="54" customHeight="1" x14ac:dyDescent="0.15"/>
    <row r="278" ht="54" customHeight="1" x14ac:dyDescent="0.15"/>
    <row r="279" ht="54" customHeight="1" x14ac:dyDescent="0.15"/>
    <row r="280" ht="54" customHeight="1" x14ac:dyDescent="0.15"/>
    <row r="281" ht="54" customHeight="1" x14ac:dyDescent="0.15"/>
    <row r="282" ht="54" customHeight="1" x14ac:dyDescent="0.15"/>
    <row r="283" ht="54" customHeight="1" x14ac:dyDescent="0.15"/>
    <row r="284" ht="54" customHeight="1" x14ac:dyDescent="0.15"/>
    <row r="285" ht="54" customHeight="1" x14ac:dyDescent="0.15"/>
    <row r="286" ht="54" customHeight="1" x14ac:dyDescent="0.15"/>
    <row r="287" ht="54" customHeight="1" x14ac:dyDescent="0.15"/>
    <row r="288" ht="54" customHeight="1" x14ac:dyDescent="0.15"/>
    <row r="289" ht="54" customHeight="1" x14ac:dyDescent="0.15"/>
    <row r="290" ht="54" customHeight="1" x14ac:dyDescent="0.15"/>
    <row r="291" ht="54" customHeight="1" x14ac:dyDescent="0.15"/>
    <row r="292" ht="54" customHeight="1" x14ac:dyDescent="0.15"/>
    <row r="293" ht="54" customHeight="1" x14ac:dyDescent="0.15"/>
    <row r="294" ht="54" customHeight="1" x14ac:dyDescent="0.15"/>
    <row r="295" ht="54" customHeight="1" x14ac:dyDescent="0.15"/>
    <row r="296" ht="54" customHeight="1" x14ac:dyDescent="0.15"/>
    <row r="297" ht="54" customHeight="1" x14ac:dyDescent="0.15"/>
    <row r="298" ht="54" customHeight="1" x14ac:dyDescent="0.15"/>
    <row r="299" ht="54" customHeight="1" x14ac:dyDescent="0.15"/>
    <row r="300" ht="54" customHeight="1" x14ac:dyDescent="0.15"/>
    <row r="301" ht="54" customHeight="1" x14ac:dyDescent="0.15"/>
    <row r="302" ht="54" customHeight="1" x14ac:dyDescent="0.15"/>
    <row r="303" ht="54" customHeight="1" x14ac:dyDescent="0.15"/>
    <row r="304" ht="54" customHeight="1" x14ac:dyDescent="0.15"/>
    <row r="305" ht="54" customHeight="1" x14ac:dyDescent="0.15"/>
    <row r="306" ht="54" customHeight="1" x14ac:dyDescent="0.15"/>
    <row r="307" ht="54" customHeight="1" x14ac:dyDescent="0.15"/>
    <row r="308" ht="54" customHeight="1" x14ac:dyDescent="0.15"/>
    <row r="309" ht="54" customHeight="1" x14ac:dyDescent="0.15"/>
    <row r="310" ht="54" customHeight="1" x14ac:dyDescent="0.15"/>
    <row r="311" ht="54" customHeight="1" x14ac:dyDescent="0.15"/>
    <row r="312" ht="54" customHeight="1" x14ac:dyDescent="0.15"/>
    <row r="313" ht="54" customHeight="1" x14ac:dyDescent="0.15"/>
    <row r="314" ht="54" customHeight="1" x14ac:dyDescent="0.15"/>
    <row r="315" ht="54" customHeight="1" x14ac:dyDescent="0.15"/>
    <row r="316" ht="54" customHeight="1" x14ac:dyDescent="0.15"/>
    <row r="317" ht="54" customHeight="1" x14ac:dyDescent="0.15"/>
    <row r="318" ht="54" customHeight="1" x14ac:dyDescent="0.15"/>
    <row r="319" ht="54" customHeight="1" x14ac:dyDescent="0.15"/>
    <row r="320" ht="54" customHeight="1" x14ac:dyDescent="0.15"/>
    <row r="321" ht="54" customHeight="1" x14ac:dyDescent="0.15"/>
    <row r="322" ht="54" customHeight="1" x14ac:dyDescent="0.15"/>
    <row r="323" ht="54" customHeight="1" x14ac:dyDescent="0.15"/>
    <row r="324" ht="54" customHeight="1" x14ac:dyDescent="0.15"/>
    <row r="325" ht="54" customHeight="1" x14ac:dyDescent="0.15"/>
    <row r="326" ht="54" customHeight="1" x14ac:dyDescent="0.15"/>
    <row r="327" ht="54" customHeight="1" x14ac:dyDescent="0.15"/>
    <row r="328" ht="54" customHeight="1" x14ac:dyDescent="0.15"/>
    <row r="329" ht="54" customHeight="1" x14ac:dyDescent="0.15"/>
    <row r="330" ht="54" customHeight="1" x14ac:dyDescent="0.15"/>
    <row r="331" ht="54" customHeight="1" x14ac:dyDescent="0.15"/>
    <row r="332" ht="54" customHeight="1" x14ac:dyDescent="0.15"/>
    <row r="333" ht="54" customHeight="1" x14ac:dyDescent="0.15"/>
    <row r="334" ht="54" customHeight="1" x14ac:dyDescent="0.15"/>
    <row r="335" ht="54" customHeight="1" x14ac:dyDescent="0.15"/>
    <row r="336" ht="54" customHeight="1" x14ac:dyDescent="0.15"/>
    <row r="337" ht="54" customHeight="1" x14ac:dyDescent="0.15"/>
    <row r="338" ht="54" customHeight="1" x14ac:dyDescent="0.15"/>
    <row r="339" ht="54" customHeight="1" x14ac:dyDescent="0.15"/>
    <row r="340" ht="54" customHeight="1" x14ac:dyDescent="0.15"/>
    <row r="341" ht="54" customHeight="1" x14ac:dyDescent="0.15"/>
    <row r="342" ht="54" customHeight="1" x14ac:dyDescent="0.15"/>
    <row r="343" ht="54" customHeight="1" x14ac:dyDescent="0.15"/>
    <row r="344" ht="54" customHeight="1" x14ac:dyDescent="0.15"/>
    <row r="345" ht="54" customHeight="1" x14ac:dyDescent="0.15"/>
    <row r="346" ht="54" customHeight="1" x14ac:dyDescent="0.15"/>
    <row r="347" ht="54" customHeight="1" x14ac:dyDescent="0.15"/>
    <row r="348" ht="54" customHeight="1" x14ac:dyDescent="0.15"/>
    <row r="349" ht="54" customHeight="1" x14ac:dyDescent="0.15"/>
    <row r="350" ht="54" customHeight="1" x14ac:dyDescent="0.15"/>
    <row r="351" ht="54" customHeight="1" x14ac:dyDescent="0.15"/>
    <row r="352" ht="54" customHeight="1" x14ac:dyDescent="0.15"/>
    <row r="353" ht="54" customHeight="1" x14ac:dyDescent="0.15"/>
    <row r="354" ht="54" customHeight="1" x14ac:dyDescent="0.15"/>
    <row r="355" ht="54" customHeight="1" x14ac:dyDescent="0.15"/>
    <row r="356" ht="54" customHeight="1" x14ac:dyDescent="0.15"/>
    <row r="357" ht="54" customHeight="1" x14ac:dyDescent="0.15"/>
    <row r="358" ht="54" customHeight="1" x14ac:dyDescent="0.15"/>
    <row r="359" ht="54" customHeight="1" x14ac:dyDescent="0.15"/>
    <row r="360" ht="54" customHeight="1" x14ac:dyDescent="0.15"/>
    <row r="361" ht="54" customHeight="1" x14ac:dyDescent="0.15"/>
    <row r="362" ht="54" customHeight="1" x14ac:dyDescent="0.15"/>
    <row r="363" ht="54" customHeight="1" x14ac:dyDescent="0.15"/>
    <row r="364" ht="54" customHeight="1" x14ac:dyDescent="0.15"/>
    <row r="365" ht="54" customHeight="1" x14ac:dyDescent="0.15"/>
    <row r="366" ht="54" customHeight="1" x14ac:dyDescent="0.15"/>
    <row r="367" ht="54" customHeight="1" x14ac:dyDescent="0.15"/>
    <row r="368" ht="54" customHeight="1" x14ac:dyDescent="0.15"/>
    <row r="369" ht="54" customHeight="1" x14ac:dyDescent="0.15"/>
    <row r="370" ht="54" customHeight="1" x14ac:dyDescent="0.15"/>
    <row r="371" ht="54" customHeight="1" x14ac:dyDescent="0.15"/>
    <row r="372" ht="54" customHeight="1" x14ac:dyDescent="0.15"/>
    <row r="373" ht="54" customHeight="1" x14ac:dyDescent="0.15"/>
    <row r="374" ht="54" customHeight="1" x14ac:dyDescent="0.15"/>
    <row r="375" ht="54" customHeight="1" x14ac:dyDescent="0.15"/>
    <row r="376" ht="54" customHeight="1" x14ac:dyDescent="0.15"/>
    <row r="377" ht="54" customHeight="1" x14ac:dyDescent="0.15"/>
    <row r="378" ht="54" customHeight="1" x14ac:dyDescent="0.15"/>
    <row r="379" ht="54" customHeight="1" x14ac:dyDescent="0.15"/>
    <row r="380" ht="54" customHeight="1" x14ac:dyDescent="0.15"/>
    <row r="381" ht="54" customHeight="1" x14ac:dyDescent="0.15"/>
    <row r="382" ht="54" customHeight="1" x14ac:dyDescent="0.15"/>
    <row r="383" ht="54" customHeight="1" x14ac:dyDescent="0.15"/>
    <row r="384" ht="54" customHeight="1" x14ac:dyDescent="0.15"/>
    <row r="385" ht="54" customHeight="1" x14ac:dyDescent="0.15"/>
    <row r="386" ht="54" customHeight="1" x14ac:dyDescent="0.15"/>
    <row r="387" ht="54" customHeight="1" x14ac:dyDescent="0.15"/>
    <row r="388" ht="54" customHeight="1" x14ac:dyDescent="0.15"/>
    <row r="389" ht="54" customHeight="1" x14ac:dyDescent="0.15"/>
    <row r="390" ht="54" customHeight="1" x14ac:dyDescent="0.15"/>
    <row r="391" ht="54" customHeight="1" x14ac:dyDescent="0.15"/>
    <row r="392" ht="54" customHeight="1" x14ac:dyDescent="0.15"/>
    <row r="393" ht="54" customHeight="1" x14ac:dyDescent="0.15"/>
    <row r="394" ht="54" customHeight="1" x14ac:dyDescent="0.15"/>
    <row r="395" ht="54" customHeight="1" x14ac:dyDescent="0.15"/>
    <row r="396" ht="54" customHeight="1" x14ac:dyDescent="0.15"/>
    <row r="397" ht="54" customHeight="1" x14ac:dyDescent="0.15"/>
    <row r="398" ht="54" customHeight="1" x14ac:dyDescent="0.15"/>
    <row r="399" ht="54" customHeight="1" x14ac:dyDescent="0.15"/>
    <row r="400" ht="54" customHeight="1" x14ac:dyDescent="0.15"/>
    <row r="401" ht="54" customHeight="1" x14ac:dyDescent="0.15"/>
    <row r="402" ht="54" customHeight="1" x14ac:dyDescent="0.15"/>
    <row r="403" ht="54" customHeight="1" x14ac:dyDescent="0.15"/>
    <row r="404" ht="54" customHeight="1" x14ac:dyDescent="0.15"/>
    <row r="405" ht="54" customHeight="1" x14ac:dyDescent="0.15"/>
    <row r="406" ht="54" customHeight="1" x14ac:dyDescent="0.15"/>
    <row r="407" ht="54" customHeight="1" x14ac:dyDescent="0.15"/>
    <row r="408" ht="54" customHeight="1" x14ac:dyDescent="0.15"/>
    <row r="409" ht="54" customHeight="1" x14ac:dyDescent="0.15"/>
    <row r="410" ht="54" customHeight="1" x14ac:dyDescent="0.15"/>
    <row r="411" ht="54" customHeight="1" x14ac:dyDescent="0.15"/>
    <row r="412" ht="54" customHeight="1" x14ac:dyDescent="0.15"/>
    <row r="413" ht="54" customHeight="1" x14ac:dyDescent="0.15"/>
    <row r="414" ht="54" customHeight="1" x14ac:dyDescent="0.15"/>
    <row r="415" ht="54" customHeight="1" x14ac:dyDescent="0.15"/>
    <row r="416" ht="54" customHeight="1" x14ac:dyDescent="0.15"/>
    <row r="417" ht="54" customHeight="1" x14ac:dyDescent="0.15"/>
    <row r="418" ht="54" customHeight="1" x14ac:dyDescent="0.15"/>
    <row r="419" ht="54" customHeight="1" x14ac:dyDescent="0.15"/>
    <row r="420" ht="54" customHeight="1" x14ac:dyDescent="0.15"/>
    <row r="421" ht="54" customHeight="1" x14ac:dyDescent="0.15"/>
    <row r="422" ht="54" customHeight="1" x14ac:dyDescent="0.15"/>
    <row r="423" ht="54" customHeight="1" x14ac:dyDescent="0.15"/>
    <row r="424" ht="54" customHeight="1" x14ac:dyDescent="0.15"/>
    <row r="425" ht="54" customHeight="1" x14ac:dyDescent="0.15"/>
    <row r="426" ht="54" customHeight="1" x14ac:dyDescent="0.15"/>
    <row r="427" ht="54" customHeight="1" x14ac:dyDescent="0.15"/>
    <row r="428" ht="54" customHeight="1" x14ac:dyDescent="0.15"/>
    <row r="429" ht="54" customHeight="1" x14ac:dyDescent="0.15"/>
    <row r="430" ht="54" customHeight="1" x14ac:dyDescent="0.15"/>
    <row r="431" ht="54" customHeight="1" x14ac:dyDescent="0.15"/>
    <row r="432" ht="54" customHeight="1" x14ac:dyDescent="0.15"/>
    <row r="433" ht="54" customHeight="1" x14ac:dyDescent="0.15"/>
    <row r="434" ht="54" customHeight="1" x14ac:dyDescent="0.15"/>
    <row r="435" ht="54" customHeight="1" x14ac:dyDescent="0.15"/>
    <row r="436" ht="54" customHeight="1" x14ac:dyDescent="0.15"/>
    <row r="437" ht="54" customHeight="1" x14ac:dyDescent="0.15"/>
    <row r="438" ht="54" customHeight="1" x14ac:dyDescent="0.15"/>
    <row r="439" ht="54" customHeight="1" x14ac:dyDescent="0.15"/>
    <row r="440" ht="54" customHeight="1" x14ac:dyDescent="0.15"/>
    <row r="441" ht="54" customHeight="1" x14ac:dyDescent="0.15"/>
    <row r="442" ht="54" customHeight="1" x14ac:dyDescent="0.15"/>
    <row r="443" ht="54" customHeight="1" x14ac:dyDescent="0.15"/>
    <row r="444" ht="54" customHeight="1" x14ac:dyDescent="0.15"/>
    <row r="445" ht="54" customHeight="1" x14ac:dyDescent="0.15"/>
    <row r="446" ht="54" customHeight="1" x14ac:dyDescent="0.15"/>
    <row r="447" ht="54" customHeight="1" x14ac:dyDescent="0.15"/>
    <row r="448" ht="54" customHeight="1" x14ac:dyDescent="0.15"/>
    <row r="449" ht="54" customHeight="1" x14ac:dyDescent="0.15"/>
    <row r="450" ht="54" customHeight="1" x14ac:dyDescent="0.15"/>
    <row r="451" ht="54" customHeight="1" x14ac:dyDescent="0.15"/>
    <row r="452" ht="54" customHeight="1" x14ac:dyDescent="0.15"/>
    <row r="453" ht="54" customHeight="1" x14ac:dyDescent="0.15"/>
    <row r="454" ht="54" customHeight="1" x14ac:dyDescent="0.15"/>
    <row r="455" ht="54" customHeight="1" x14ac:dyDescent="0.15"/>
    <row r="456" ht="54" customHeight="1" x14ac:dyDescent="0.15"/>
    <row r="457" ht="54" customHeight="1" x14ac:dyDescent="0.15"/>
    <row r="458" ht="54" customHeight="1" x14ac:dyDescent="0.15"/>
    <row r="459" ht="54" customHeight="1" x14ac:dyDescent="0.15"/>
    <row r="460" ht="54" customHeight="1" x14ac:dyDescent="0.15"/>
    <row r="461" ht="54" customHeight="1" x14ac:dyDescent="0.15"/>
    <row r="462" ht="54" customHeight="1" x14ac:dyDescent="0.15"/>
    <row r="463" ht="54" customHeight="1" x14ac:dyDescent="0.15"/>
    <row r="464" ht="54" customHeight="1" x14ac:dyDescent="0.15"/>
    <row r="465" ht="54" customHeight="1" x14ac:dyDescent="0.15"/>
    <row r="466" ht="54" customHeight="1" x14ac:dyDescent="0.15"/>
    <row r="467" ht="54" customHeight="1" x14ac:dyDescent="0.15"/>
    <row r="468" ht="54" customHeight="1" x14ac:dyDescent="0.15"/>
    <row r="469" ht="54" customHeight="1" x14ac:dyDescent="0.15"/>
    <row r="470" ht="54" customHeight="1" x14ac:dyDescent="0.15"/>
    <row r="471" ht="54" customHeight="1" x14ac:dyDescent="0.15"/>
    <row r="472" ht="54" customHeight="1" x14ac:dyDescent="0.15"/>
    <row r="473" ht="54" customHeight="1" x14ac:dyDescent="0.15"/>
    <row r="474" ht="54" customHeight="1" x14ac:dyDescent="0.15"/>
    <row r="475" ht="54" customHeight="1" x14ac:dyDescent="0.15"/>
    <row r="476" ht="54" customHeight="1" x14ac:dyDescent="0.15"/>
    <row r="477" ht="54" customHeight="1" x14ac:dyDescent="0.15"/>
    <row r="478" ht="54" customHeight="1" x14ac:dyDescent="0.15"/>
    <row r="479" ht="54" customHeight="1" x14ac:dyDescent="0.15"/>
    <row r="480" ht="54" customHeight="1" x14ac:dyDescent="0.15"/>
    <row r="481" ht="54" customHeight="1" x14ac:dyDescent="0.15"/>
    <row r="482" ht="54" customHeight="1" x14ac:dyDescent="0.15"/>
    <row r="483" ht="54" customHeight="1" x14ac:dyDescent="0.15"/>
    <row r="484" ht="54" customHeight="1" x14ac:dyDescent="0.15"/>
    <row r="485" ht="54" customHeight="1" x14ac:dyDescent="0.15"/>
    <row r="486" ht="54" customHeight="1" x14ac:dyDescent="0.15"/>
    <row r="487" ht="54" customHeight="1" x14ac:dyDescent="0.15"/>
    <row r="488" ht="54" customHeight="1" x14ac:dyDescent="0.15"/>
    <row r="489" ht="54" customHeight="1" x14ac:dyDescent="0.15"/>
    <row r="490" ht="54" customHeight="1" x14ac:dyDescent="0.15"/>
    <row r="491" ht="54" customHeight="1" x14ac:dyDescent="0.15"/>
    <row r="492" ht="54" customHeight="1" x14ac:dyDescent="0.15"/>
    <row r="493" ht="54" customHeight="1" x14ac:dyDescent="0.15"/>
    <row r="494" ht="54" customHeight="1" x14ac:dyDescent="0.15"/>
    <row r="495" ht="54" customHeight="1" x14ac:dyDescent="0.15"/>
    <row r="496" ht="54" customHeight="1" x14ac:dyDescent="0.15"/>
    <row r="497" ht="54" customHeight="1" x14ac:dyDescent="0.15"/>
    <row r="498" ht="54" customHeight="1" x14ac:dyDescent="0.15"/>
    <row r="499" ht="54" customHeight="1" x14ac:dyDescent="0.15"/>
    <row r="500" ht="54" customHeight="1" x14ac:dyDescent="0.15"/>
    <row r="501" ht="54" customHeight="1" x14ac:dyDescent="0.15"/>
    <row r="502" ht="54" customHeight="1" x14ac:dyDescent="0.15"/>
    <row r="503" ht="54" customHeight="1" x14ac:dyDescent="0.15"/>
    <row r="504" ht="54" customHeight="1" x14ac:dyDescent="0.15"/>
    <row r="505" ht="54" customHeight="1" x14ac:dyDescent="0.15"/>
    <row r="506" ht="54" customHeight="1" x14ac:dyDescent="0.15"/>
    <row r="507" ht="54" customHeight="1" x14ac:dyDescent="0.15"/>
    <row r="508" ht="54" customHeight="1" x14ac:dyDescent="0.15"/>
    <row r="509" ht="54" customHeight="1" x14ac:dyDescent="0.15"/>
    <row r="510" ht="54" customHeight="1" x14ac:dyDescent="0.15"/>
    <row r="511" ht="54" customHeight="1" x14ac:dyDescent="0.15"/>
    <row r="512" ht="54" customHeight="1" x14ac:dyDescent="0.15"/>
    <row r="513" ht="54" customHeight="1" x14ac:dyDescent="0.15"/>
    <row r="514" ht="54" customHeight="1" x14ac:dyDescent="0.15"/>
    <row r="515" ht="54" customHeight="1" x14ac:dyDescent="0.15"/>
    <row r="516" ht="54" customHeight="1" x14ac:dyDescent="0.15"/>
    <row r="517" ht="54" customHeight="1" x14ac:dyDescent="0.15"/>
    <row r="518" ht="54" customHeight="1" x14ac:dyDescent="0.15"/>
    <row r="519" ht="54" customHeight="1" x14ac:dyDescent="0.15"/>
    <row r="520" ht="54" customHeight="1" x14ac:dyDescent="0.15"/>
    <row r="521" ht="54" customHeight="1" x14ac:dyDescent="0.15"/>
    <row r="522" ht="54" customHeight="1" x14ac:dyDescent="0.15"/>
    <row r="523" ht="54" customHeight="1" x14ac:dyDescent="0.15"/>
    <row r="524" ht="54" customHeight="1" x14ac:dyDescent="0.15"/>
    <row r="525" ht="54" customHeight="1" x14ac:dyDescent="0.15"/>
    <row r="526" ht="54" customHeight="1" x14ac:dyDescent="0.15"/>
    <row r="527" ht="54" customHeight="1" x14ac:dyDescent="0.15"/>
    <row r="528" ht="54" customHeight="1" x14ac:dyDescent="0.15"/>
    <row r="529" ht="54" customHeight="1" x14ac:dyDescent="0.15"/>
    <row r="530" ht="54" customHeight="1" x14ac:dyDescent="0.15"/>
    <row r="531" ht="54" customHeight="1" x14ac:dyDescent="0.15"/>
    <row r="532" ht="54" customHeight="1" x14ac:dyDescent="0.15"/>
    <row r="533" ht="54" customHeight="1" x14ac:dyDescent="0.15"/>
    <row r="534" ht="54" customHeight="1" x14ac:dyDescent="0.15"/>
    <row r="535" ht="54" customHeight="1" x14ac:dyDescent="0.15"/>
    <row r="536" ht="54" customHeight="1" x14ac:dyDescent="0.15"/>
    <row r="537" ht="54" customHeight="1" x14ac:dyDescent="0.15"/>
    <row r="538" ht="54" customHeight="1" x14ac:dyDescent="0.15"/>
    <row r="539" ht="54" customHeight="1" x14ac:dyDescent="0.15"/>
    <row r="540" ht="54" customHeight="1" x14ac:dyDescent="0.15"/>
    <row r="541" ht="54" customHeight="1" x14ac:dyDescent="0.15"/>
    <row r="542" ht="54" customHeight="1" x14ac:dyDescent="0.15"/>
    <row r="543" ht="54" customHeight="1" x14ac:dyDescent="0.15"/>
    <row r="544" ht="54" customHeight="1" x14ac:dyDescent="0.15"/>
    <row r="545" ht="54" customHeight="1" x14ac:dyDescent="0.15"/>
    <row r="546" ht="54" customHeight="1" x14ac:dyDescent="0.15"/>
    <row r="547" ht="54" customHeight="1" x14ac:dyDescent="0.15"/>
    <row r="548" ht="54" customHeight="1" x14ac:dyDescent="0.15"/>
    <row r="549" ht="54" customHeight="1" x14ac:dyDescent="0.15"/>
    <row r="550" ht="54" customHeight="1" x14ac:dyDescent="0.15"/>
    <row r="551" ht="54" customHeight="1" x14ac:dyDescent="0.15"/>
    <row r="552" ht="54" customHeight="1" x14ac:dyDescent="0.15"/>
    <row r="553" ht="54" customHeight="1" x14ac:dyDescent="0.15"/>
    <row r="554" ht="54" customHeight="1" x14ac:dyDescent="0.15"/>
    <row r="555" ht="54" customHeight="1" x14ac:dyDescent="0.15"/>
    <row r="556" ht="54" customHeight="1" x14ac:dyDescent="0.15"/>
    <row r="557" ht="54" customHeight="1" x14ac:dyDescent="0.15"/>
    <row r="558" ht="54" customHeight="1" x14ac:dyDescent="0.15"/>
    <row r="559" ht="54" customHeight="1" x14ac:dyDescent="0.15"/>
    <row r="560" ht="54" customHeight="1" x14ac:dyDescent="0.15"/>
    <row r="561" ht="54" customHeight="1" x14ac:dyDescent="0.15"/>
    <row r="562" ht="54" customHeight="1" x14ac:dyDescent="0.15"/>
    <row r="563" ht="54" customHeight="1" x14ac:dyDescent="0.15"/>
    <row r="564" ht="54" customHeight="1" x14ac:dyDescent="0.15"/>
    <row r="565" ht="54" customHeight="1" x14ac:dyDescent="0.15"/>
    <row r="566" ht="54" customHeight="1" x14ac:dyDescent="0.15"/>
    <row r="567" ht="54" customHeight="1" x14ac:dyDescent="0.15"/>
    <row r="568" ht="54" customHeight="1" x14ac:dyDescent="0.15"/>
    <row r="569" ht="54" customHeight="1" x14ac:dyDescent="0.15"/>
    <row r="570" ht="54" customHeight="1" x14ac:dyDescent="0.15"/>
    <row r="571" ht="54" customHeight="1" x14ac:dyDescent="0.15"/>
    <row r="572" ht="54" customHeight="1" x14ac:dyDescent="0.15"/>
    <row r="573" ht="54" customHeight="1" x14ac:dyDescent="0.15"/>
    <row r="574" ht="54" customHeight="1" x14ac:dyDescent="0.15"/>
    <row r="575" ht="54" customHeight="1" x14ac:dyDescent="0.15"/>
    <row r="576" ht="54" customHeight="1" x14ac:dyDescent="0.15"/>
    <row r="577" ht="54" customHeight="1" x14ac:dyDescent="0.15"/>
    <row r="578" ht="54" customHeight="1" x14ac:dyDescent="0.15"/>
    <row r="579" ht="54" customHeight="1" x14ac:dyDescent="0.15"/>
    <row r="580" ht="54" customHeight="1" x14ac:dyDescent="0.15"/>
    <row r="581" ht="54" customHeight="1" x14ac:dyDescent="0.15"/>
    <row r="582" ht="54" customHeight="1" x14ac:dyDescent="0.15"/>
    <row r="583" ht="54" customHeight="1" x14ac:dyDescent="0.15"/>
    <row r="584" ht="54" customHeight="1" x14ac:dyDescent="0.15"/>
    <row r="585" ht="54" customHeight="1" x14ac:dyDescent="0.15"/>
    <row r="586" ht="54" customHeight="1" x14ac:dyDescent="0.15"/>
    <row r="587" ht="54" customHeight="1" x14ac:dyDescent="0.15"/>
    <row r="588" ht="54" customHeight="1" x14ac:dyDescent="0.15"/>
    <row r="589" ht="54" customHeight="1" x14ac:dyDescent="0.15"/>
    <row r="590" ht="54" customHeight="1" x14ac:dyDescent="0.15"/>
    <row r="591" ht="54" customHeight="1" x14ac:dyDescent="0.15"/>
    <row r="592" ht="54" customHeight="1" x14ac:dyDescent="0.15"/>
    <row r="593" ht="54" customHeight="1" x14ac:dyDescent="0.15"/>
    <row r="594" ht="54" customHeight="1" x14ac:dyDescent="0.15"/>
    <row r="595" ht="54" customHeight="1" x14ac:dyDescent="0.15"/>
    <row r="596" ht="54" customHeight="1" x14ac:dyDescent="0.15"/>
    <row r="597" ht="54" customHeight="1" x14ac:dyDescent="0.15"/>
    <row r="598" ht="54" customHeight="1" x14ac:dyDescent="0.15"/>
    <row r="599" ht="54" customHeight="1" x14ac:dyDescent="0.15"/>
    <row r="600" ht="54" customHeight="1" x14ac:dyDescent="0.15"/>
    <row r="601" ht="54" customHeight="1" x14ac:dyDescent="0.15"/>
    <row r="602" ht="54" customHeight="1" x14ac:dyDescent="0.15"/>
    <row r="603" ht="54" customHeight="1" x14ac:dyDescent="0.15"/>
    <row r="604" ht="54" customHeight="1" x14ac:dyDescent="0.15"/>
    <row r="605" ht="54" customHeight="1" x14ac:dyDescent="0.15"/>
    <row r="606" ht="54" customHeight="1" x14ac:dyDescent="0.15"/>
    <row r="607" ht="54" customHeight="1" x14ac:dyDescent="0.15"/>
    <row r="608" ht="54" customHeight="1" x14ac:dyDescent="0.15"/>
    <row r="609" ht="54" customHeight="1" x14ac:dyDescent="0.15"/>
    <row r="610" ht="54" customHeight="1" x14ac:dyDescent="0.15"/>
    <row r="611" ht="54" customHeight="1" x14ac:dyDescent="0.15"/>
    <row r="612" ht="54" customHeight="1" x14ac:dyDescent="0.15"/>
    <row r="613" ht="54" customHeight="1" x14ac:dyDescent="0.15"/>
    <row r="614" ht="54" customHeight="1" x14ac:dyDescent="0.15"/>
    <row r="615" ht="54" customHeight="1" x14ac:dyDescent="0.15"/>
    <row r="616" ht="54" customHeight="1" x14ac:dyDescent="0.15"/>
    <row r="617" ht="54" customHeight="1" x14ac:dyDescent="0.15"/>
    <row r="618" ht="54" customHeight="1" x14ac:dyDescent="0.15"/>
    <row r="619" ht="54" customHeight="1" x14ac:dyDescent="0.15"/>
    <row r="620" ht="54" customHeight="1" x14ac:dyDescent="0.15"/>
    <row r="621" ht="54" customHeight="1" x14ac:dyDescent="0.15"/>
    <row r="622" ht="54" customHeight="1" x14ac:dyDescent="0.15"/>
    <row r="623" ht="54" customHeight="1" x14ac:dyDescent="0.15"/>
    <row r="624" ht="54" customHeight="1" x14ac:dyDescent="0.15"/>
    <row r="625" ht="54" customHeight="1" x14ac:dyDescent="0.15"/>
    <row r="626" ht="54" customHeight="1" x14ac:dyDescent="0.15"/>
    <row r="627" ht="54" customHeight="1" x14ac:dyDescent="0.15"/>
    <row r="628" ht="54" customHeight="1" x14ac:dyDescent="0.15"/>
    <row r="629" ht="54" customHeight="1" x14ac:dyDescent="0.15"/>
    <row r="630" ht="54" customHeight="1" x14ac:dyDescent="0.15"/>
    <row r="631" ht="54" customHeight="1" x14ac:dyDescent="0.15"/>
    <row r="632" ht="54" customHeight="1" x14ac:dyDescent="0.15"/>
    <row r="633" ht="54" customHeight="1" x14ac:dyDescent="0.15"/>
    <row r="634" ht="54" customHeight="1" x14ac:dyDescent="0.15"/>
    <row r="635" ht="54" customHeight="1" x14ac:dyDescent="0.15"/>
    <row r="636" ht="54" customHeight="1" x14ac:dyDescent="0.15"/>
    <row r="637" ht="54" customHeight="1" x14ac:dyDescent="0.15"/>
    <row r="638" ht="54" customHeight="1" x14ac:dyDescent="0.15"/>
    <row r="639" ht="54" customHeight="1" x14ac:dyDescent="0.15"/>
    <row r="640" ht="54" customHeight="1" x14ac:dyDescent="0.15"/>
    <row r="641" ht="54" customHeight="1" x14ac:dyDescent="0.15"/>
    <row r="642" ht="54" customHeight="1" x14ac:dyDescent="0.15"/>
    <row r="643" ht="54" customHeight="1" x14ac:dyDescent="0.15"/>
    <row r="644" ht="54" customHeight="1" x14ac:dyDescent="0.15"/>
    <row r="645" ht="54" customHeight="1" x14ac:dyDescent="0.15"/>
    <row r="646" ht="54" customHeight="1" x14ac:dyDescent="0.15"/>
    <row r="647" ht="54" customHeight="1" x14ac:dyDescent="0.15"/>
    <row r="648" ht="54" customHeight="1" x14ac:dyDescent="0.15"/>
    <row r="649" ht="54" customHeight="1" x14ac:dyDescent="0.15"/>
    <row r="650" ht="54" customHeight="1" x14ac:dyDescent="0.15"/>
    <row r="651" ht="54" customHeight="1" x14ac:dyDescent="0.15"/>
    <row r="652" ht="54" customHeight="1" x14ac:dyDescent="0.15"/>
    <row r="653" ht="54" customHeight="1" x14ac:dyDescent="0.15"/>
    <row r="654" ht="54" customHeight="1" x14ac:dyDescent="0.15"/>
    <row r="655" ht="54" customHeight="1" x14ac:dyDescent="0.15"/>
    <row r="656" ht="54" customHeight="1" x14ac:dyDescent="0.15"/>
    <row r="657" ht="54" customHeight="1" x14ac:dyDescent="0.15"/>
    <row r="658" ht="54" customHeight="1" x14ac:dyDescent="0.15"/>
    <row r="659" ht="54" customHeight="1" x14ac:dyDescent="0.15"/>
    <row r="660" ht="54" customHeight="1" x14ac:dyDescent="0.15"/>
    <row r="661" ht="54" customHeight="1" x14ac:dyDescent="0.15"/>
    <row r="662" ht="54" customHeight="1" x14ac:dyDescent="0.15"/>
    <row r="663" ht="54" customHeight="1" x14ac:dyDescent="0.15"/>
    <row r="664" ht="54" customHeight="1" x14ac:dyDescent="0.15"/>
    <row r="665" ht="54" customHeight="1" x14ac:dyDescent="0.15"/>
    <row r="666" ht="54" customHeight="1" x14ac:dyDescent="0.15"/>
    <row r="667" ht="54" customHeight="1" x14ac:dyDescent="0.15"/>
    <row r="668" ht="54" customHeight="1" x14ac:dyDescent="0.15"/>
    <row r="669" ht="54" customHeight="1" x14ac:dyDescent="0.15"/>
    <row r="670" ht="54" customHeight="1" x14ac:dyDescent="0.15"/>
    <row r="671" ht="54" customHeight="1" x14ac:dyDescent="0.15"/>
    <row r="672" ht="54" customHeight="1" x14ac:dyDescent="0.15"/>
    <row r="673" ht="54" customHeight="1" x14ac:dyDescent="0.15"/>
    <row r="674" ht="54" customHeight="1" x14ac:dyDescent="0.15"/>
    <row r="675" ht="54" customHeight="1" x14ac:dyDescent="0.15"/>
    <row r="676" ht="54" customHeight="1" x14ac:dyDescent="0.15"/>
    <row r="677" ht="54" customHeight="1" x14ac:dyDescent="0.15"/>
    <row r="678" ht="54" customHeight="1" x14ac:dyDescent="0.15"/>
    <row r="679" ht="54" customHeight="1" x14ac:dyDescent="0.15"/>
    <row r="680" ht="54" customHeight="1" x14ac:dyDescent="0.15"/>
    <row r="681" ht="54" customHeight="1" x14ac:dyDescent="0.15"/>
    <row r="682" ht="54" customHeight="1" x14ac:dyDescent="0.15"/>
    <row r="683" ht="54" customHeight="1" x14ac:dyDescent="0.15"/>
    <row r="684" ht="54" customHeight="1" x14ac:dyDescent="0.15"/>
    <row r="685" ht="54" customHeight="1" x14ac:dyDescent="0.15"/>
    <row r="686" ht="54" customHeight="1" x14ac:dyDescent="0.15"/>
    <row r="687" ht="54" customHeight="1" x14ac:dyDescent="0.15"/>
    <row r="688" ht="54" customHeight="1" x14ac:dyDescent="0.15"/>
    <row r="689" ht="54" customHeight="1" x14ac:dyDescent="0.15"/>
    <row r="690" ht="54" customHeight="1" x14ac:dyDescent="0.15"/>
    <row r="691" ht="54" customHeight="1" x14ac:dyDescent="0.15"/>
    <row r="692" ht="54" customHeight="1" x14ac:dyDescent="0.15"/>
    <row r="693" ht="54" customHeight="1" x14ac:dyDescent="0.15"/>
    <row r="694" ht="54" customHeight="1" x14ac:dyDescent="0.15"/>
    <row r="695" ht="54" customHeight="1" x14ac:dyDescent="0.15"/>
    <row r="696" ht="54" customHeight="1" x14ac:dyDescent="0.15"/>
    <row r="697" ht="54" customHeight="1" x14ac:dyDescent="0.15"/>
    <row r="698" ht="54" customHeight="1" x14ac:dyDescent="0.15"/>
    <row r="699" ht="54" customHeight="1" x14ac:dyDescent="0.15"/>
    <row r="700" ht="54" customHeight="1" x14ac:dyDescent="0.15"/>
    <row r="701" ht="54" customHeight="1" x14ac:dyDescent="0.15"/>
    <row r="702" ht="54" customHeight="1" x14ac:dyDescent="0.15"/>
    <row r="703" ht="54" customHeight="1" x14ac:dyDescent="0.15"/>
    <row r="704" ht="54" customHeight="1" x14ac:dyDescent="0.15"/>
    <row r="705" ht="54" customHeight="1" x14ac:dyDescent="0.15"/>
    <row r="706" ht="54" customHeight="1" x14ac:dyDescent="0.15"/>
    <row r="707" ht="54" customHeight="1" x14ac:dyDescent="0.15"/>
    <row r="708" ht="54" customHeight="1" x14ac:dyDescent="0.15"/>
    <row r="709" ht="54" customHeight="1" x14ac:dyDescent="0.15"/>
    <row r="710" ht="54" customHeight="1" x14ac:dyDescent="0.15"/>
    <row r="711" ht="54" customHeight="1" x14ac:dyDescent="0.15"/>
    <row r="712" ht="54" customHeight="1" x14ac:dyDescent="0.15"/>
    <row r="713" ht="54" customHeight="1" x14ac:dyDescent="0.15"/>
    <row r="714" ht="54" customHeight="1" x14ac:dyDescent="0.15"/>
    <row r="715" ht="54" customHeight="1" x14ac:dyDescent="0.15"/>
    <row r="716" ht="54" customHeight="1" x14ac:dyDescent="0.15"/>
    <row r="717" ht="54" customHeight="1" x14ac:dyDescent="0.15"/>
    <row r="718" ht="54" customHeight="1" x14ac:dyDescent="0.15"/>
    <row r="719" ht="54" customHeight="1" x14ac:dyDescent="0.15"/>
    <row r="720" ht="54" customHeight="1" x14ac:dyDescent="0.15"/>
    <row r="721" ht="54" customHeight="1" x14ac:dyDescent="0.15"/>
    <row r="722" ht="54" customHeight="1" x14ac:dyDescent="0.15"/>
    <row r="723" ht="54" customHeight="1" x14ac:dyDescent="0.15"/>
    <row r="724" ht="54" customHeight="1" x14ac:dyDescent="0.15"/>
    <row r="725" ht="54" customHeight="1" x14ac:dyDescent="0.15"/>
    <row r="726" ht="54" customHeight="1" x14ac:dyDescent="0.15"/>
    <row r="727" ht="54" customHeight="1" x14ac:dyDescent="0.15"/>
    <row r="728" ht="54" customHeight="1" x14ac:dyDescent="0.15"/>
    <row r="729" ht="54" customHeight="1" x14ac:dyDescent="0.15"/>
    <row r="730" ht="54" customHeight="1" x14ac:dyDescent="0.15"/>
    <row r="731" ht="54" customHeight="1" x14ac:dyDescent="0.15"/>
    <row r="732" ht="54" customHeight="1" x14ac:dyDescent="0.15"/>
    <row r="733" ht="54" customHeight="1" x14ac:dyDescent="0.15"/>
    <row r="734" ht="54" customHeight="1" x14ac:dyDescent="0.15"/>
    <row r="735" ht="54" customHeight="1" x14ac:dyDescent="0.15"/>
    <row r="736" ht="54" customHeight="1" x14ac:dyDescent="0.15"/>
    <row r="737" ht="54" customHeight="1" x14ac:dyDescent="0.15"/>
    <row r="738" ht="54" customHeight="1" x14ac:dyDescent="0.15"/>
    <row r="739" ht="54" customHeight="1" x14ac:dyDescent="0.15"/>
    <row r="740" ht="54" customHeight="1" x14ac:dyDescent="0.15"/>
    <row r="741" ht="54" customHeight="1" x14ac:dyDescent="0.15"/>
    <row r="742" ht="54" customHeight="1" x14ac:dyDescent="0.15"/>
    <row r="743" ht="54" customHeight="1" x14ac:dyDescent="0.15"/>
    <row r="744" ht="54" customHeight="1" x14ac:dyDescent="0.15"/>
    <row r="745" ht="54" customHeight="1" x14ac:dyDescent="0.15"/>
    <row r="746" ht="54" customHeight="1" x14ac:dyDescent="0.15"/>
    <row r="747" ht="54" customHeight="1" x14ac:dyDescent="0.15"/>
    <row r="748" ht="54" customHeight="1" x14ac:dyDescent="0.15"/>
    <row r="749" ht="54" customHeight="1" x14ac:dyDescent="0.15"/>
    <row r="750" ht="54" customHeight="1" x14ac:dyDescent="0.15"/>
    <row r="751" ht="54" customHeight="1" x14ac:dyDescent="0.15"/>
    <row r="752" ht="54" customHeight="1" x14ac:dyDescent="0.15"/>
    <row r="753" ht="54" customHeight="1" x14ac:dyDescent="0.15"/>
    <row r="754" ht="54" customHeight="1" x14ac:dyDescent="0.15"/>
    <row r="755" ht="54" customHeight="1" x14ac:dyDescent="0.15"/>
    <row r="756" ht="54" customHeight="1" x14ac:dyDescent="0.15"/>
    <row r="757" ht="54" customHeight="1" x14ac:dyDescent="0.15"/>
    <row r="758" ht="54" customHeight="1" x14ac:dyDescent="0.15"/>
    <row r="759" ht="54" customHeight="1" x14ac:dyDescent="0.15"/>
    <row r="760" ht="54" customHeight="1" x14ac:dyDescent="0.15"/>
    <row r="761" ht="54" customHeight="1" x14ac:dyDescent="0.15"/>
    <row r="762" ht="54" customHeight="1" x14ac:dyDescent="0.15"/>
    <row r="763" ht="54" customHeight="1" x14ac:dyDescent="0.15"/>
    <row r="764" ht="54" customHeight="1" x14ac:dyDescent="0.15"/>
    <row r="765" ht="54" customHeight="1" x14ac:dyDescent="0.15"/>
    <row r="766" ht="54" customHeight="1" x14ac:dyDescent="0.15"/>
    <row r="767" ht="54" customHeight="1" x14ac:dyDescent="0.15"/>
    <row r="768" ht="54" customHeight="1" x14ac:dyDescent="0.15"/>
    <row r="769" ht="54" customHeight="1" x14ac:dyDescent="0.15"/>
    <row r="770" ht="54" customHeight="1" x14ac:dyDescent="0.15"/>
    <row r="771" ht="54" customHeight="1" x14ac:dyDescent="0.15"/>
    <row r="772" ht="54" customHeight="1" x14ac:dyDescent="0.15"/>
    <row r="773" ht="54" customHeight="1" x14ac:dyDescent="0.15"/>
    <row r="774" ht="54" customHeight="1" x14ac:dyDescent="0.15"/>
    <row r="775" ht="54" customHeight="1" x14ac:dyDescent="0.15"/>
    <row r="776" ht="54" customHeight="1" x14ac:dyDescent="0.15"/>
    <row r="777" ht="54" customHeight="1" x14ac:dyDescent="0.15"/>
    <row r="778" ht="54" customHeight="1" x14ac:dyDescent="0.15"/>
    <row r="779" ht="54" customHeight="1" x14ac:dyDescent="0.15"/>
    <row r="780" ht="54" customHeight="1" x14ac:dyDescent="0.15"/>
    <row r="781" ht="54" customHeight="1" x14ac:dyDescent="0.15"/>
    <row r="782" ht="54" customHeight="1" x14ac:dyDescent="0.15"/>
    <row r="783" ht="54" customHeight="1" x14ac:dyDescent="0.15"/>
    <row r="784" ht="54" customHeight="1" x14ac:dyDescent="0.15"/>
    <row r="785" ht="54" customHeight="1" x14ac:dyDescent="0.15"/>
    <row r="786" ht="54" customHeight="1" x14ac:dyDescent="0.15"/>
    <row r="787" ht="54" customHeight="1" x14ac:dyDescent="0.15"/>
    <row r="788" ht="54" customHeight="1" x14ac:dyDescent="0.15"/>
    <row r="789" ht="54" customHeight="1" x14ac:dyDescent="0.15"/>
    <row r="790" ht="54" customHeight="1" x14ac:dyDescent="0.15"/>
    <row r="791" ht="54" customHeight="1" x14ac:dyDescent="0.15"/>
    <row r="792" ht="54" customHeight="1" x14ac:dyDescent="0.15"/>
    <row r="793" ht="54" customHeight="1" x14ac:dyDescent="0.15"/>
    <row r="794" ht="54" customHeight="1" x14ac:dyDescent="0.15"/>
    <row r="795" ht="54" customHeight="1" x14ac:dyDescent="0.15"/>
    <row r="796" ht="54" customHeight="1" x14ac:dyDescent="0.15"/>
    <row r="797" ht="54" customHeight="1" x14ac:dyDescent="0.15"/>
    <row r="798" ht="54" customHeight="1" x14ac:dyDescent="0.15"/>
    <row r="799" ht="54" customHeight="1" x14ac:dyDescent="0.15"/>
    <row r="800" ht="54" customHeight="1" x14ac:dyDescent="0.15"/>
    <row r="801" ht="54" customHeight="1" x14ac:dyDescent="0.15"/>
    <row r="802" ht="54" customHeight="1" x14ac:dyDescent="0.15"/>
    <row r="803" ht="54" customHeight="1" x14ac:dyDescent="0.15"/>
    <row r="804" ht="54" customHeight="1" x14ac:dyDescent="0.15"/>
    <row r="805" ht="54" customHeight="1" x14ac:dyDescent="0.15"/>
    <row r="806" ht="54" customHeight="1" x14ac:dyDescent="0.15"/>
    <row r="807" ht="54" customHeight="1" x14ac:dyDescent="0.15"/>
    <row r="808" ht="54" customHeight="1" x14ac:dyDescent="0.15"/>
    <row r="809" ht="54" customHeight="1" x14ac:dyDescent="0.15"/>
    <row r="810" ht="54" customHeight="1" x14ac:dyDescent="0.15"/>
    <row r="811" ht="54" customHeight="1" x14ac:dyDescent="0.15"/>
    <row r="812" ht="54" customHeight="1" x14ac:dyDescent="0.15"/>
    <row r="813" ht="54" customHeight="1" x14ac:dyDescent="0.15"/>
    <row r="814" ht="54" customHeight="1" x14ac:dyDescent="0.15"/>
    <row r="815" ht="54" customHeight="1" x14ac:dyDescent="0.15"/>
    <row r="816" ht="54" customHeight="1" x14ac:dyDescent="0.15"/>
    <row r="817" ht="54" customHeight="1" x14ac:dyDescent="0.15"/>
    <row r="818" ht="54" customHeight="1" x14ac:dyDescent="0.15"/>
    <row r="819" ht="54" customHeight="1" x14ac:dyDescent="0.15"/>
    <row r="820" ht="54" customHeight="1" x14ac:dyDescent="0.15"/>
    <row r="821" ht="54" customHeight="1" x14ac:dyDescent="0.15"/>
    <row r="822" ht="54" customHeight="1" x14ac:dyDescent="0.15"/>
    <row r="823" ht="54" customHeight="1" x14ac:dyDescent="0.15"/>
    <row r="824" ht="54" customHeight="1" x14ac:dyDescent="0.15"/>
    <row r="825" ht="54" customHeight="1" x14ac:dyDescent="0.15"/>
    <row r="826" ht="54" customHeight="1" x14ac:dyDescent="0.15"/>
    <row r="827" ht="54" customHeight="1" x14ac:dyDescent="0.15"/>
    <row r="828" ht="54" customHeight="1" x14ac:dyDescent="0.15"/>
    <row r="829" ht="54" customHeight="1" x14ac:dyDescent="0.15"/>
    <row r="830" ht="54" customHeight="1" x14ac:dyDescent="0.15"/>
    <row r="831" ht="54" customHeight="1" x14ac:dyDescent="0.15"/>
    <row r="832" ht="54" customHeight="1" x14ac:dyDescent="0.15"/>
    <row r="833" ht="54" customHeight="1" x14ac:dyDescent="0.15"/>
    <row r="834" ht="54" customHeight="1" x14ac:dyDescent="0.15"/>
    <row r="835" ht="54" customHeight="1" x14ac:dyDescent="0.15"/>
    <row r="836" ht="54" customHeight="1" x14ac:dyDescent="0.15"/>
    <row r="837" ht="54" customHeight="1" x14ac:dyDescent="0.15"/>
    <row r="838" ht="54" customHeight="1" x14ac:dyDescent="0.15"/>
    <row r="839" ht="54" customHeight="1" x14ac:dyDescent="0.15"/>
    <row r="840" ht="54" customHeight="1" x14ac:dyDescent="0.15"/>
    <row r="841" ht="54" customHeight="1" x14ac:dyDescent="0.15"/>
    <row r="842" ht="54" customHeight="1" x14ac:dyDescent="0.15"/>
    <row r="843" ht="54" customHeight="1" x14ac:dyDescent="0.15"/>
    <row r="844" ht="54" customHeight="1" x14ac:dyDescent="0.15"/>
    <row r="845" ht="54" customHeight="1" x14ac:dyDescent="0.15"/>
    <row r="846" ht="54" customHeight="1" x14ac:dyDescent="0.15"/>
    <row r="847" ht="54" customHeight="1" x14ac:dyDescent="0.15"/>
    <row r="848" ht="54" customHeight="1" x14ac:dyDescent="0.15"/>
    <row r="849" ht="54" customHeight="1" x14ac:dyDescent="0.15"/>
    <row r="850" ht="54" customHeight="1" x14ac:dyDescent="0.15"/>
    <row r="851" ht="54" customHeight="1" x14ac:dyDescent="0.15"/>
    <row r="852" ht="54" customHeight="1" x14ac:dyDescent="0.15"/>
    <row r="853" ht="54" customHeight="1" x14ac:dyDescent="0.15"/>
    <row r="854" ht="54" customHeight="1" x14ac:dyDescent="0.15"/>
    <row r="855" ht="54" customHeight="1" x14ac:dyDescent="0.15"/>
    <row r="856" ht="54" customHeight="1" x14ac:dyDescent="0.15"/>
    <row r="857" ht="54" customHeight="1" x14ac:dyDescent="0.15"/>
    <row r="858" ht="54" customHeight="1" x14ac:dyDescent="0.15"/>
    <row r="859" ht="54" customHeight="1" x14ac:dyDescent="0.15"/>
    <row r="860" ht="54" customHeight="1" x14ac:dyDescent="0.15"/>
    <row r="861" ht="54" customHeight="1" x14ac:dyDescent="0.15"/>
    <row r="862" ht="54" customHeight="1" x14ac:dyDescent="0.15"/>
    <row r="863" ht="54" customHeight="1" x14ac:dyDescent="0.15"/>
    <row r="864" ht="54" customHeight="1" x14ac:dyDescent="0.15"/>
    <row r="865" ht="54" customHeight="1" x14ac:dyDescent="0.15"/>
    <row r="866" ht="54" customHeight="1" x14ac:dyDescent="0.15"/>
    <row r="867" ht="54" customHeight="1" x14ac:dyDescent="0.15"/>
    <row r="868" ht="54" customHeight="1" x14ac:dyDescent="0.15"/>
    <row r="869" ht="54" customHeight="1" x14ac:dyDescent="0.15"/>
    <row r="870" ht="54" customHeight="1" x14ac:dyDescent="0.15"/>
    <row r="871" ht="54" customHeight="1" x14ac:dyDescent="0.15"/>
    <row r="872" ht="54" customHeight="1" x14ac:dyDescent="0.15"/>
    <row r="873" ht="54" customHeight="1" x14ac:dyDescent="0.15"/>
    <row r="874" ht="54" customHeight="1" x14ac:dyDescent="0.15"/>
    <row r="875" ht="54" customHeight="1" x14ac:dyDescent="0.15"/>
    <row r="876" ht="54" customHeight="1" x14ac:dyDescent="0.15"/>
    <row r="877" ht="54" customHeight="1" x14ac:dyDescent="0.15"/>
    <row r="878" ht="54" customHeight="1" x14ac:dyDescent="0.15"/>
    <row r="879" ht="54" customHeight="1" x14ac:dyDescent="0.15"/>
    <row r="880" ht="54" customHeight="1" x14ac:dyDescent="0.15"/>
    <row r="881" ht="54" customHeight="1" x14ac:dyDescent="0.15"/>
    <row r="882" ht="54" customHeight="1" x14ac:dyDescent="0.15"/>
    <row r="883" ht="54" customHeight="1" x14ac:dyDescent="0.15"/>
    <row r="884" ht="54" customHeight="1" x14ac:dyDescent="0.15"/>
    <row r="885" ht="54" customHeight="1" x14ac:dyDescent="0.15"/>
    <row r="886" ht="54" customHeight="1" x14ac:dyDescent="0.15"/>
    <row r="887" ht="54" customHeight="1" x14ac:dyDescent="0.15"/>
    <row r="888" ht="54" customHeight="1" x14ac:dyDescent="0.15"/>
    <row r="889" ht="54" customHeight="1" x14ac:dyDescent="0.15"/>
    <row r="890" ht="54" customHeight="1" x14ac:dyDescent="0.15"/>
    <row r="891" ht="54" customHeight="1" x14ac:dyDescent="0.15"/>
    <row r="892" ht="54" customHeight="1" x14ac:dyDescent="0.15"/>
    <row r="893" ht="54" customHeight="1" x14ac:dyDescent="0.15"/>
    <row r="894" ht="54" customHeight="1" x14ac:dyDescent="0.15"/>
    <row r="895" ht="54" customHeight="1" x14ac:dyDescent="0.15"/>
    <row r="896" ht="54" customHeight="1" x14ac:dyDescent="0.15"/>
    <row r="897" ht="54" customHeight="1" x14ac:dyDescent="0.15"/>
    <row r="898" ht="54" customHeight="1" x14ac:dyDescent="0.15"/>
    <row r="899" ht="54" customHeight="1" x14ac:dyDescent="0.15"/>
    <row r="900" ht="54" customHeight="1" x14ac:dyDescent="0.15"/>
    <row r="901" ht="54" customHeight="1" x14ac:dyDescent="0.15"/>
    <row r="902" ht="54" customHeight="1" x14ac:dyDescent="0.15"/>
    <row r="903" ht="54" customHeight="1" x14ac:dyDescent="0.15"/>
    <row r="904" ht="54" customHeight="1" x14ac:dyDescent="0.15"/>
    <row r="905" ht="54" customHeight="1" x14ac:dyDescent="0.15"/>
    <row r="906" ht="54" customHeight="1" x14ac:dyDescent="0.15"/>
    <row r="907" ht="54" customHeight="1" x14ac:dyDescent="0.15"/>
    <row r="908" ht="54" customHeight="1" x14ac:dyDescent="0.15"/>
    <row r="909" ht="54" customHeight="1" x14ac:dyDescent="0.15"/>
    <row r="910" ht="54" customHeight="1" x14ac:dyDescent="0.15"/>
    <row r="911" ht="54" customHeight="1" x14ac:dyDescent="0.15"/>
    <row r="912" ht="54" customHeight="1" x14ac:dyDescent="0.15"/>
    <row r="913" ht="54" customHeight="1" x14ac:dyDescent="0.15"/>
    <row r="914" ht="54" customHeight="1" x14ac:dyDescent="0.15"/>
    <row r="915" ht="54" customHeight="1" x14ac:dyDescent="0.15"/>
    <row r="916" ht="54" customHeight="1" x14ac:dyDescent="0.15"/>
    <row r="917" ht="54" customHeight="1" x14ac:dyDescent="0.15"/>
    <row r="918" ht="54" customHeight="1" x14ac:dyDescent="0.15"/>
    <row r="919" ht="54" customHeight="1" x14ac:dyDescent="0.15"/>
    <row r="920" ht="54" customHeight="1" x14ac:dyDescent="0.15"/>
    <row r="921" ht="54" customHeight="1" x14ac:dyDescent="0.15"/>
    <row r="922" ht="54" customHeight="1" x14ac:dyDescent="0.15"/>
    <row r="923" ht="54" customHeight="1" x14ac:dyDescent="0.15"/>
    <row r="924" ht="54" customHeight="1" x14ac:dyDescent="0.15"/>
    <row r="925" ht="54" customHeight="1" x14ac:dyDescent="0.15"/>
    <row r="926" ht="54" customHeight="1" x14ac:dyDescent="0.15"/>
    <row r="927" ht="54" customHeight="1" x14ac:dyDescent="0.15"/>
    <row r="928" ht="54" customHeight="1" x14ac:dyDescent="0.15"/>
    <row r="929" ht="54" customHeight="1" x14ac:dyDescent="0.15"/>
    <row r="930" ht="54" customHeight="1" x14ac:dyDescent="0.15"/>
    <row r="931" ht="54" customHeight="1" x14ac:dyDescent="0.15"/>
    <row r="932" ht="54" customHeight="1" x14ac:dyDescent="0.15"/>
    <row r="933" ht="54" customHeight="1" x14ac:dyDescent="0.15"/>
    <row r="934" ht="54" customHeight="1" x14ac:dyDescent="0.15"/>
    <row r="935" ht="54" customHeight="1" x14ac:dyDescent="0.15"/>
    <row r="936" ht="54" customHeight="1" x14ac:dyDescent="0.15"/>
    <row r="937" ht="54" customHeight="1" x14ac:dyDescent="0.15"/>
    <row r="938" ht="54" customHeight="1" x14ac:dyDescent="0.15"/>
    <row r="939" ht="54" customHeight="1" x14ac:dyDescent="0.15"/>
    <row r="940" ht="54" customHeight="1" x14ac:dyDescent="0.15"/>
    <row r="941" ht="54" customHeight="1" x14ac:dyDescent="0.15"/>
    <row r="942" ht="54" customHeight="1" x14ac:dyDescent="0.15"/>
    <row r="943" ht="54" customHeight="1" x14ac:dyDescent="0.15"/>
    <row r="944" ht="54" customHeight="1" x14ac:dyDescent="0.15"/>
    <row r="945" ht="54" customHeight="1" x14ac:dyDescent="0.15"/>
    <row r="946" ht="54" customHeight="1" x14ac:dyDescent="0.15"/>
    <row r="947" ht="54" customHeight="1" x14ac:dyDescent="0.15"/>
    <row r="948" ht="54" customHeight="1" x14ac:dyDescent="0.15"/>
    <row r="949" ht="54" customHeight="1" x14ac:dyDescent="0.15"/>
    <row r="950" ht="54" customHeight="1" x14ac:dyDescent="0.15"/>
    <row r="951" ht="54" customHeight="1" x14ac:dyDescent="0.15"/>
    <row r="952" ht="54" customHeight="1" x14ac:dyDescent="0.15"/>
    <row r="953" ht="54" customHeight="1" x14ac:dyDescent="0.15"/>
    <row r="954" ht="54" customHeight="1" x14ac:dyDescent="0.15"/>
    <row r="955" ht="54" customHeight="1" x14ac:dyDescent="0.15"/>
    <row r="956" ht="54" customHeight="1" x14ac:dyDescent="0.15"/>
    <row r="957" ht="54" customHeight="1" x14ac:dyDescent="0.15"/>
    <row r="958" ht="54" customHeight="1" x14ac:dyDescent="0.15"/>
    <row r="959" ht="54" customHeight="1" x14ac:dyDescent="0.15"/>
    <row r="960" ht="54" customHeight="1" x14ac:dyDescent="0.15"/>
    <row r="961" ht="54" customHeight="1" x14ac:dyDescent="0.15"/>
    <row r="962" ht="54" customHeight="1" x14ac:dyDescent="0.15"/>
    <row r="963" ht="54" customHeight="1" x14ac:dyDescent="0.15"/>
    <row r="964" ht="54" customHeight="1" x14ac:dyDescent="0.15"/>
    <row r="965" ht="54" customHeight="1" x14ac:dyDescent="0.15"/>
    <row r="966" ht="54" customHeight="1" x14ac:dyDescent="0.15"/>
    <row r="967" ht="54" customHeight="1" x14ac:dyDescent="0.15"/>
    <row r="968" ht="54" customHeight="1" x14ac:dyDescent="0.15"/>
    <row r="969" ht="54" customHeight="1" x14ac:dyDescent="0.15"/>
    <row r="970" ht="54" customHeight="1" x14ac:dyDescent="0.15"/>
    <row r="971" ht="54" customHeight="1" x14ac:dyDescent="0.15"/>
    <row r="972" ht="54" customHeight="1" x14ac:dyDescent="0.15"/>
    <row r="973" ht="54" customHeight="1" x14ac:dyDescent="0.15"/>
    <row r="974" ht="54" customHeight="1" x14ac:dyDescent="0.15"/>
    <row r="975" ht="54" customHeight="1" x14ac:dyDescent="0.15"/>
    <row r="976" ht="54" customHeight="1" x14ac:dyDescent="0.15"/>
    <row r="977" ht="54" customHeight="1" x14ac:dyDescent="0.15"/>
    <row r="978" ht="54" customHeight="1" x14ac:dyDescent="0.15"/>
    <row r="979" ht="54" customHeight="1" x14ac:dyDescent="0.15"/>
    <row r="980" ht="54" customHeight="1" x14ac:dyDescent="0.15"/>
    <row r="981" ht="54" customHeight="1" x14ac:dyDescent="0.15"/>
    <row r="982" ht="54" customHeight="1" x14ac:dyDescent="0.15"/>
    <row r="983" ht="54" customHeight="1" x14ac:dyDescent="0.15"/>
    <row r="984" ht="54" customHeight="1" x14ac:dyDescent="0.15"/>
    <row r="985" ht="54" customHeight="1" x14ac:dyDescent="0.15"/>
    <row r="986" ht="54" customHeight="1" x14ac:dyDescent="0.15"/>
    <row r="987" ht="54" customHeight="1" x14ac:dyDescent="0.15"/>
    <row r="988" ht="54" customHeight="1" x14ac:dyDescent="0.15"/>
    <row r="989" ht="54" customHeight="1" x14ac:dyDescent="0.15"/>
    <row r="990" ht="54" customHeight="1" x14ac:dyDescent="0.15"/>
    <row r="991" ht="54" customHeight="1" x14ac:dyDescent="0.15"/>
    <row r="992" ht="54" customHeight="1" x14ac:dyDescent="0.15"/>
    <row r="993" ht="54" customHeight="1" x14ac:dyDescent="0.15"/>
    <row r="994" ht="54" customHeight="1" x14ac:dyDescent="0.15"/>
    <row r="995" ht="54" customHeight="1" x14ac:dyDescent="0.15"/>
    <row r="996" ht="54" customHeight="1" x14ac:dyDescent="0.15"/>
    <row r="997" ht="54" customHeight="1" x14ac:dyDescent="0.15"/>
    <row r="998" ht="54" customHeight="1" x14ac:dyDescent="0.15"/>
    <row r="999" ht="54" customHeight="1" x14ac:dyDescent="0.15"/>
    <row r="1000" ht="54" customHeight="1" x14ac:dyDescent="0.15"/>
    <row r="1001" ht="54" customHeight="1" x14ac:dyDescent="0.15"/>
    <row r="1002" ht="54" customHeight="1" x14ac:dyDescent="0.15"/>
    <row r="1003" ht="54" customHeight="1" x14ac:dyDescent="0.15"/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Gerald Jackson</cp:lastModifiedBy>
  <dcterms:created xsi:type="dcterms:W3CDTF">2023-10-06T14:10:23Z</dcterms:created>
  <dcterms:modified xsi:type="dcterms:W3CDTF">2023-10-06T14:10:23Z</dcterms:modified>
</cp:coreProperties>
</file>